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9" autoFilterDateGrouping="true" firstSheet="0" minimized="false" showHorizontalScroll="true" showSheetTabs="true" showVerticalScroll="true" tabRatio="600" visibility="visible"/>
  </bookViews>
  <sheets>
    <sheet name="Worksheet" sheetId="1" r:id="rId4"/>
    <sheet name="1000 SERVICIOS PERSONALES, QUE " sheetId="2" r:id="rId5"/>
    <sheet name="2000 MATERIALES Y SUMINISTROS " sheetId="3" r:id="rId6"/>
    <sheet name="3000 SERVICIOS GENERALES. " sheetId="4" r:id="rId7"/>
    <sheet name="4000 TRANSFERENCIAS, ASIGNACION" sheetId="5" r:id="rId8"/>
    <sheet name="5000 BIENES MUEBLES, INMUEBLES " sheetId="6" r:id="rId9"/>
    <sheet name="6000 INVERSIÓN PÚBLICA" sheetId="7" r:id="rId10"/>
    <sheet name="7000 INVERSIONES FINANCIERAS Y " sheetId="8" r:id="rId11"/>
    <sheet name="8000 PARTICIPACIONES Y APORTACI" sheetId="9" r:id="rId12"/>
    <sheet name="9000 DEUDA PÚBLICA" sheetId="10" r:id="rId13"/>
  </sheets>
  <definedNames>
    <definedName name="_xlnm._FilterDatabase" localSheetId="1" hidden="1">'1000 SERVICIOS PERSONALES, QUE '!$B$7:$N$779</definedName>
    <definedName name="_xlnm._FilterDatabase" localSheetId="2" hidden="1">'2000 MATERIALES Y SUMINISTROS '!$B$7:$N$2846</definedName>
    <definedName name="_xlnm._FilterDatabase" localSheetId="3" hidden="1">'3000 SERVICIOS GENERALES. '!$B$7:$N$564</definedName>
    <definedName name="_xlnm._FilterDatabase" localSheetId="4" hidden="1">'4000 TRANSFERENCIAS, ASIGNACION'!$B$7:$N$246</definedName>
    <definedName name="_xlnm._FilterDatabase" localSheetId="5" hidden="1">'5000 BIENES MUEBLES, INMUEBLES '!$B$7:$N$223</definedName>
    <definedName name="_xlnm._FilterDatabase" localSheetId="6" hidden="1">'6000 INVERSIÓN PÚBLICA'!$B$7:$N$7</definedName>
    <definedName name="_xlnm._FilterDatabase" localSheetId="7" hidden="1">'7000 INVERSIONES FINANCIERAS Y '!$B$7:$N$7</definedName>
    <definedName name="_xlnm._FilterDatabase" localSheetId="8" hidden="1">'8000 PARTICIPACIONES Y APORTACI'!$B$7:$N$7</definedName>
    <definedName name="_xlnm._FilterDatabase" localSheetId="9" hidden="1">'9000 DEUDA PÚBLICA'!$B$7:$N$7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<sst xmlns="http://schemas.openxmlformats.org/spreadsheetml/2006/main" uniqueCount="6669">
  <si>
    <t>H. XLII AYUNTAMIENTO DE SANTIAGO IXCUINTLA NAYARIT</t>
  </si>
  <si>
    <t xml:space="preserve">1000 SERVICIOS PERSONALES, QUE SEAN OBJETO DE TRASPASO DE ESTOS RECURSOS. </t>
  </si>
  <si>
    <t>DEL PERÍODO 01/01/2023 A 31/12/2023</t>
  </si>
  <si>
    <t xml:space="preserve">CAPÍTULO 1000 SERVICIOS PERSONALES, QUE SEAN OBJETO DE TRASPASO DE ESTOS RECURSOS. </t>
  </si>
  <si>
    <t>APROBADO:</t>
  </si>
  <si>
    <t>CAPÍTULO DE GASTO</t>
  </si>
  <si>
    <t>PARTIDA ESPECÍFICA</t>
  </si>
  <si>
    <t>DESCRIPCIÓN PARTIDA ESPECÍFICA</t>
  </si>
  <si>
    <t>FOLIO DEVENGADO</t>
  </si>
  <si>
    <t>CONCEPTO POLIZA DEVENGADO</t>
  </si>
  <si>
    <t>FECHA DE DEVENGADO</t>
  </si>
  <si>
    <t>IMPORTE DEVENGADO</t>
  </si>
  <si>
    <t>FOLIO POLIZA DE PAGO</t>
  </si>
  <si>
    <t>IMPORTE DE PAGO</t>
  </si>
  <si>
    <t>UUID</t>
  </si>
  <si>
    <t>RFC</t>
  </si>
  <si>
    <t>PROVEEDOR</t>
  </si>
  <si>
    <t xml:space="preserve">1000 - SERVICIOS PERSONALES, QUE SEAN OBJETO DE TRASPASO DE ESTOS RECURSOS. </t>
  </si>
  <si>
    <t xml:space="preserve">DIETAS </t>
  </si>
  <si>
    <t>E01-4-211</t>
  </si>
  <si>
    <t>DEVENGADO Y EJERCIDO DE NóMINA NO. 631 PARA LOS TRABAJADORES CONFIANZA - GOBERNACION CON FORMA DE PAGO TRANSFERENCIA ELECTRóNICA DE FONDOS</t>
  </si>
  <si>
    <t>15/04/2023</t>
  </si>
  <si>
    <t>E01-4-237</t>
  </si>
  <si>
    <t>16/04/2023</t>
  </si>
  <si>
    <t>NO ENCONTRADO</t>
  </si>
  <si>
    <t>E01-4-224</t>
  </si>
  <si>
    <t>DEVENGADO Y EJERCIDO DE NóMINA NO. 632 PARA LOS TRABAJADORES CONFIANZA - GOBERNACION CON FORMA DE PAGO TRANSFERENCIA ELECTRóNICA DE FONDOS</t>
  </si>
  <si>
    <t>30/04/2023</t>
  </si>
  <si>
    <t>E01-4-270</t>
  </si>
  <si>
    <t>E01-5-246</t>
  </si>
  <si>
    <t>DEVENGADO Y EJERCIDO DE NóMINA NO. 633 PARA LOS TRABAJADORES CONFIANZA - GOBERNACION CON FORMA DE PAGO TRANSFERENCIA ELECTRóNICA DE FONDOS</t>
  </si>
  <si>
    <t>15/05/2023</t>
  </si>
  <si>
    <t>E01-5-292</t>
  </si>
  <si>
    <t>E01-5-273</t>
  </si>
  <si>
    <t>DEVENGADO Y EJERCIDO DE NóMINA NO. 634 PARA LOS TRABAJADORES CONFIANZA - GOBERNACION CON FORMA DE PAGO TRANSFERENCIA ELECTRóNICA DE FONDOS</t>
  </si>
  <si>
    <t>31/05/2023</t>
  </si>
  <si>
    <t>E01-5-306</t>
  </si>
  <si>
    <t>E01-6-226</t>
  </si>
  <si>
    <t>DEVENGADO Y EJERCIDO DE NóMINA NO. 635 PARA LOS TRABAJADORES CONFIANZA - GOBERNACION CON FORMA DE PAGO TRANSFERENCIA ELECTRóNICA DE FONDOS</t>
  </si>
  <si>
    <t>15/06/2023</t>
  </si>
  <si>
    <t>E01-6-262</t>
  </si>
  <si>
    <t>E01-6-240</t>
  </si>
  <si>
    <t>DEVENGADO Y EJERCIDO DE NóMINA NO. 636 PARA LOS TRABAJADORES CONFIANZA - GOBERNACION CON FORMA DE PAGO TRANSFERENCIA ELECTRóNICA DE FONDOS</t>
  </si>
  <si>
    <t>30/06/2023</t>
  </si>
  <si>
    <t>E01-6-276</t>
  </si>
  <si>
    <t>E01-7-9</t>
  </si>
  <si>
    <t>DEVENGADO Y EJERCIDO DE NóMINA NO. 637 PARA LOS TRABAJADORES CONFIANZA - GOBERNACION CON FORMA DE PAGO TRANSFERENCIA ELECTRóNICA DE FONDOS</t>
  </si>
  <si>
    <t>15/07/2023</t>
  </si>
  <si>
    <t>E01-7-41</t>
  </si>
  <si>
    <t>E01-7-23</t>
  </si>
  <si>
    <t>DEVENGADO Y EJERCIDO DE NóMINA NO. 638 PARA LOS TRABAJADORES CONFIANZA - GOBERNACION CON FORMA DE PAGO TRANSFERENCIA ELECTRóNICA DE FONDOS</t>
  </si>
  <si>
    <t>31/07/2023</t>
  </si>
  <si>
    <t>E01-7-49</t>
  </si>
  <si>
    <t>E01-8-12</t>
  </si>
  <si>
    <t>DEVENGADO Y EJERCIDO DE NóMINA NO. 639 PARA LOS TRABAJADORES CONFIANZA - GOBERNACION CON FORMA DE PAGO TRANSFERENCIA ELECTRóNICA DE FONDOS</t>
  </si>
  <si>
    <t>15/08/2023</t>
  </si>
  <si>
    <t>E01-8-39</t>
  </si>
  <si>
    <t>E01-8-30</t>
  </si>
  <si>
    <t>DEVENGADO Y EJERCIDO DE NóMINA NO. 640 PARA LOS TRABAJADORES CONFIANZA - GOBERNACION CON FORMA DE PAGO TRANSFERENCIA ELECTRóNICA DE FONDOS</t>
  </si>
  <si>
    <t>31/08/2023</t>
  </si>
  <si>
    <t>E01-8-58</t>
  </si>
  <si>
    <t>E01-9-9</t>
  </si>
  <si>
    <t>DEVENGADO Y EJERCIDO DE NóMINA NO. 641 PARA LOS TRABAJADORES CONFIANZA - GOBERNACION CON FORMA DE PAGO TRANSFERENCIA ELECTRóNICA DE FONDOS</t>
  </si>
  <si>
    <t>15/09/2023</t>
  </si>
  <si>
    <t>E01-9-36</t>
  </si>
  <si>
    <t>14/09/2023</t>
  </si>
  <si>
    <t>E01-9-22</t>
  </si>
  <si>
    <t>DEVENGADO Y EJERCIDO DE NóMINA NO. 642 PARA LOS TRABAJADORES CONFIANZA - GOBERNACION CON FORMA DE PAGO TRANSFERENCIA ELECTRóNICA DE FONDOS</t>
  </si>
  <si>
    <t>30/09/2023</t>
  </si>
  <si>
    <t>E01-9-46</t>
  </si>
  <si>
    <t>E01-10-24</t>
  </si>
  <si>
    <t>DEVENGADO Y EJERCIDO DE NóMINA NO. 643 PARA LOS TRABAJADORES CONFIANZA - GOBERNACION CON FORMA DE PAGO TRANSFERENCIA ELECTRóNICA DE FONDOS</t>
  </si>
  <si>
    <t>15/10/2023</t>
  </si>
  <si>
    <t>E01-10-51</t>
  </si>
  <si>
    <t>E01-10-36</t>
  </si>
  <si>
    <t>DEVENGADO Y EJERCIDO DE NóMINA NO. 644 PARA LOS TRABAJADORES CONFIANZA - GOBERNACION CON FORMA DE PAGO TRANSFERENCIA ELECTRóNICA DE FONDOS</t>
  </si>
  <si>
    <t>31/10/2023</t>
  </si>
  <si>
    <t>E01-10-67</t>
  </si>
  <si>
    <t>E01-11-10</t>
  </si>
  <si>
    <t>DEVENGADO Y EJERCIDO DE NóMINA NO. 645 PARA LOS TRABAJADORES CONFIANZA - GOBERNACION CON FORMA DE PAGO TRANSFERENCIA ELECTRóNICA DE FONDOS</t>
  </si>
  <si>
    <t>15/11/2023</t>
  </si>
  <si>
    <t>E01-11-30</t>
  </si>
  <si>
    <t>E01-11-21</t>
  </si>
  <si>
    <t>DEVENGADO Y EJERCIDO DE NóMINA NO. 646 PARA LOS TRABAJADORES CONFIANZA - GOBERNACION CON FORMA DE PAGO TRANSFERENCIA ELECTRóNICA DE FONDOS</t>
  </si>
  <si>
    <t>30/11/2023</t>
  </si>
  <si>
    <t>E01-11-47</t>
  </si>
  <si>
    <t>E01-1-88</t>
  </si>
  <si>
    <t>DEVENGADO Y EJERCIDO DE NóMINA NO.  624  PARA LOS TRABAJADORES CONFIANZA - GOBERNACION
                CON FORMA DE PAGO TRANSFERENCIA ELECTRóNICA DE FONDOS</t>
  </si>
  <si>
    <t>15/01/2023</t>
  </si>
  <si>
    <t>E01-1-89</t>
  </si>
  <si>
    <t>E01-1-90</t>
  </si>
  <si>
    <t>DEVENGADO Y EJERCIDO DE NóMINA NO.  625  PARA LOS TRABAJADORES CONFIANZA - GOBERNACION
                CON FORMA DE PAGO TRANSFERENCIA ELECTRóNICA DE FONDOS</t>
  </si>
  <si>
    <t>31/01/2023</t>
  </si>
  <si>
    <t>E01-1-91</t>
  </si>
  <si>
    <t>E01-2-126</t>
  </si>
  <si>
    <t>DEVENGADO Y EJERCIDO DE NóMINA NO.  627  PARA LOS TRABAJADORES CONFIANZA - GOBERNACION
                CON FORMA DE PAGO TRANSFERENCIA ELECTRóNICA DE FONDOS</t>
  </si>
  <si>
    <t>15/02/2023</t>
  </si>
  <si>
    <t>E01-2-127</t>
  </si>
  <si>
    <t>E01-2-128</t>
  </si>
  <si>
    <t>DEVENGADO Y EJERCIDO DE NóMINA NO.  628  PARA LOS TRABAJADORES CONFIANZA - GOBERNACION
                CON FORMA DE PAGO TRANSFERENCIA ELECTRóNICA DE FONDOS</t>
  </si>
  <si>
    <t>28/02/2023</t>
  </si>
  <si>
    <t>E01-2-129</t>
  </si>
  <si>
    <t>E01-3-105</t>
  </si>
  <si>
    <t>DEVENGADO Y EJERCIDO DE NóMINA NO.  629  PARA LOS TRABAJADORES CONFIANZA - GOBERNACION
                CON FORMA DE PAGO TRANSFERENCIA ELECTRóNICA DE FONDOS</t>
  </si>
  <si>
    <t>15/03/2023</t>
  </si>
  <si>
    <t>E01-3-106</t>
  </si>
  <si>
    <t>E01-3-107</t>
  </si>
  <si>
    <t>DEVENGADO Y EJERCIDO DE NóMINA NO.  630  PARA LOS TRABAJADORES CONFIANZA - GOBERNACION
                CON FORMA DE PAGO TRANSFERENCIA ELECTRóNICA DE FONDOS</t>
  </si>
  <si>
    <t>31/03/2023</t>
  </si>
  <si>
    <t>E01-3-108</t>
  </si>
  <si>
    <t>E01-12-93</t>
  </si>
  <si>
    <t>DEVENGADO Y EJERCIDO DE NóMINA NO. 647 PARA LOS TRABAJADORES CONFIANZA - GOBERNACION CON FORMA DE PAGO TRANSFERENCIA ELECTRóNICA DE FONDOS</t>
  </si>
  <si>
    <t>15/12/2023</t>
  </si>
  <si>
    <t>E01-12-134</t>
  </si>
  <si>
    <t>E01-12-104</t>
  </si>
  <si>
    <t>DEVENGADO Y EJERCIDO DE NóMINA NO. 648 PARA LOS TRABAJADORES CONFIANZA - GOBERNACION CON FORMA DE PAGO TRANSFERENCIA ELECTRóNICA DE FONDOS</t>
  </si>
  <si>
    <t>31/12/2023</t>
  </si>
  <si>
    <t>E01-12-151</t>
  </si>
  <si>
    <t>29/12/2023</t>
  </si>
  <si>
    <t xml:space="preserve">SUELDOS AL PERSONAL DE BASE </t>
  </si>
  <si>
    <t>E01-4-207</t>
  </si>
  <si>
    <t>DEVENGADO Y EJERCIDO DE NóMINA NO. 631 PARA LOS TRABAJADORES BASE - SANTIAGO CON FORMA DE PAGO TRANSFERENCIA ELECTRóNICA DE FONDOS</t>
  </si>
  <si>
    <t>E01-4-232</t>
  </si>
  <si>
    <t>E01-4-208</t>
  </si>
  <si>
    <t>DEVENGADO Y EJERCIDO DE NóMINA NO. 631 PARA LOS TRABAJADORES BASE - SANTIAGO 2 CON FORMA DE PAGO TRANSFERENCIA ELECTRóNICA DE FONDOS</t>
  </si>
  <si>
    <t>E01-4-233</t>
  </si>
  <si>
    <t>E01-4-209</t>
  </si>
  <si>
    <t>DEVENGADO Y EJERCIDO DE NóMINA NO. 631 PARA LOS TRABAJADORES BASE - V. HGO. CON FORMA DE PAGO TRANSFERENCIA ELECTRóNICA DE FONDOS</t>
  </si>
  <si>
    <t>E01-4-234</t>
  </si>
  <si>
    <t>E01-4-219</t>
  </si>
  <si>
    <t>DEVENGADO Y EJERCIDO DE NóMINA NO. 632 PARA LOS TRABAJADORES BASE - SANTIAGO CON FORMA DE PAGO TRANSFERENCIA ELECTRóNICA DE FONDOS</t>
  </si>
  <si>
    <t>E01-4-266</t>
  </si>
  <si>
    <t>E01-4-220</t>
  </si>
  <si>
    <t>DEVENGADO Y EJERCIDO DE NóMINA NO. 632 PARA LOS TRABAJADORES BASE - SANTIAGO 2 CON FORMA DE PAGO TRANSFERENCIA ELECTRóNICA DE FONDOS</t>
  </si>
  <si>
    <t>E01-4-267</t>
  </si>
  <si>
    <t>E01-4-221</t>
  </si>
  <si>
    <t>DEVENGADO Y EJERCIDO DE NóMINA NO. 632 PARA LOS TRABAJADORES BASE - V. HGO. CON FORMA DE PAGO TRANSFERENCIA ELECTRóNICA DE FONDOS</t>
  </si>
  <si>
    <t>E01-4-268</t>
  </si>
  <si>
    <t>E01-5-242</t>
  </si>
  <si>
    <t>DEVENGADO Y EJERCIDO DE NóMINA NO. 633 PARA LOS TRABAJADORES BASE - SANTIAGO CON FORMA DE PAGO TRANSFERENCIA ELECTRóNICA DE FONDOS</t>
  </si>
  <si>
    <t>E01-5-287</t>
  </si>
  <si>
    <t>E01-5-243</t>
  </si>
  <si>
    <t>DEVENGADO Y EJERCIDO DE NóMINA NO. 633 PARA LOS TRABAJADORES BASE - SANTIAGO 2 CON FORMA DE PAGO TRANSFERENCIA ELECTRóNICA DE FONDOS</t>
  </si>
  <si>
    <t>E01-5-288</t>
  </si>
  <si>
    <t>E01-5-268</t>
  </si>
  <si>
    <t>DEVENGADO Y EJERCIDO DE NóMINA NO. 634 PARA LOS TRABAJADORES BASE - SANTIAGO CON FORMA DE PAGO TRANSFERENCIA ELECTRóNICA DE FONDOS</t>
  </si>
  <si>
    <t>E01-5-301</t>
  </si>
  <si>
    <t>E01-5-269</t>
  </si>
  <si>
    <t>DEVENGADO Y EJERCIDO DE NóMINA NO. 634 PARA LOS TRABAJADORES BASE - SANTIAGO 2 CON FORMA DE PAGO TRANSFERENCIA ELECTRóNICA DE FONDOS</t>
  </si>
  <si>
    <t>E01-5-302</t>
  </si>
  <si>
    <t>E01-5-270</t>
  </si>
  <si>
    <t>DEVENGADO Y EJERCIDO DE NóMINA NO. 634 PARA LOS TRABAJADORES BASE - V. HGO. CON FORMA DE PAGO TRANSFERENCIA ELECTRóNICA DE FONDOS</t>
  </si>
  <si>
    <t>E01-5-303</t>
  </si>
  <si>
    <t>E01-6-223</t>
  </si>
  <si>
    <t>DEVENGADO Y EJERCIDO DE NóMINA NO. 635 PARA LOS TRABAJADORES BASE - V. HGO. CON FORMA DE PAGO TRANSFERENCIA ELECTRóNICA DE FONDOS</t>
  </si>
  <si>
    <t>E01-6-259</t>
  </si>
  <si>
    <t>E01-6-236</t>
  </si>
  <si>
    <t>DEVENGADO Y EJERCIDO DE NóMINA NO. 636 PARA LOS TRABAJADORES BASE - SANTIAGO 2 CON FORMA DE PAGO TRANSFERENCIA ELECTRóNICA DE FONDOS</t>
  </si>
  <si>
    <t>E01-6-272</t>
  </si>
  <si>
    <t>E01-6-237</t>
  </si>
  <si>
    <t>DEVENGADO Y EJERCIDO DE NóMINA NO. 636 PARA LOS TRABAJADORES BASE - V. HGO. CON FORMA DE PAGO TRANSFERENCIA ELECTRóNICA DE FONDOS</t>
  </si>
  <si>
    <t>E01-6-273</t>
  </si>
  <si>
    <t>E01-7-4</t>
  </si>
  <si>
    <t>DEVENGADO Y EJERCIDO DE NóMINA NO. 637 PARA LOS TRABAJADORES BASE - SANTIAGO CON FORMA DE PAGO TRANSFERENCIA ELECTRóNICA DE FONDOS</t>
  </si>
  <si>
    <t>E01-7-33</t>
  </si>
  <si>
    <t>E01-7-5</t>
  </si>
  <si>
    <t>DEVENGADO Y EJERCIDO DE NóMINA NO. 637 PARA LOS TRABAJADORES BASE - SANTIAGO 2 CON FORMA DE PAGO TRANSFERENCIA ELECTRóNICA DE FONDOS</t>
  </si>
  <si>
    <t>E01-7-32</t>
  </si>
  <si>
    <t>E01-7-6</t>
  </si>
  <si>
    <t>DEVENGADO Y EJERCIDO DE NóMINA NO. 637 PARA LOS TRABAJADORES BASE - V. HGO. CON FORMA DE PAGO TRANSFERENCIA ELECTRóNICA DE FONDOS</t>
  </si>
  <si>
    <t>E01-7-37</t>
  </si>
  <si>
    <t>E01-7-18</t>
  </si>
  <si>
    <t>DEVENGADO Y EJERCIDO DE NóMINA NO. 638 PARA LOS TRABAJADORES BASE - SANTIAGO CON FORMA DE PAGO TRANSFERENCIA ELECTRóNICA DE FONDOS</t>
  </si>
  <si>
    <t>E01-7-54</t>
  </si>
  <si>
    <t>E01-7-19</t>
  </si>
  <si>
    <t>DEVENGADO Y EJERCIDO DE NóMINA NO. 638 PARA LOS TRABAJADORES BASE - SANTIAGO 2 CON FORMA DE PAGO TRANSFERENCIA ELECTRóNICA DE FONDOS</t>
  </si>
  <si>
    <t>E01-7-53</t>
  </si>
  <si>
    <t>E01-7-20</t>
  </si>
  <si>
    <t>DEVENGADO Y EJERCIDO DE NóMINA NO. 638 PARA LOS TRABAJADORES BASE - V. HGO. CON FORMA DE PAGO TRANSFERENCIA ELECTRóNICA DE FONDOS</t>
  </si>
  <si>
    <t>E01-7-52</t>
  </si>
  <si>
    <t>E01-8-7</t>
  </si>
  <si>
    <t>DEVENGADO Y EJERCIDO DE NóMINA NO. 639 PARA LOS TRABAJADORES BASE - SANTIAGO CON FORMA DE PAGO TRANSFERENCIA ELECTRóNICA DE FONDOS</t>
  </si>
  <si>
    <t>E01-8-48</t>
  </si>
  <si>
    <t>E01-8-8</t>
  </si>
  <si>
    <t>DEVENGADO Y EJERCIDO DE NóMINA NO. 639 PARA LOS TRABAJADORES BASE - SANTIAGO 2 CON FORMA DE PAGO TRANSFERENCIA ELECTRóNICA DE FONDOS</t>
  </si>
  <si>
    <t>E01-8-46</t>
  </si>
  <si>
    <t>E01-8-9</t>
  </si>
  <si>
    <t>DEVENGADO Y EJERCIDO DE NóMINA NO. 639 PARA LOS TRABAJADORES BASE - V. HGO. CON FORMA DE PAGO TRANSFERENCIA ELECTRóNICA DE FONDOS</t>
  </si>
  <si>
    <t>E01-8-36</t>
  </si>
  <si>
    <t>E01-8-21</t>
  </si>
  <si>
    <t>DEVENGADO Y EJERCIDO DE NóMINA NO. 640 PARA LOS TRABAJADORES BASE - SANTIAGO CON FORMA DE PAGO TRANSFERENCIA ELECTRóNICA DE FONDOS</t>
  </si>
  <si>
    <t>E01-8-63</t>
  </si>
  <si>
    <t>E01-8-23</t>
  </si>
  <si>
    <t>DEVENGADO Y EJERCIDO DE NóMINA NO. 640 PARA LOS TRABAJADORES BASE - V. HGO. CON FORMA DE PAGO TRANSFERENCIA ELECTRóNICA DE FONDOS</t>
  </si>
  <si>
    <t>E01-8-64</t>
  </si>
  <si>
    <t>E01-8-26</t>
  </si>
  <si>
    <t>DEVENGADO Y EJERCIDO DE NóMINA NO. 640 PARA LOS TRABAJADORES CONFIANZA - EVENTUALES CON FORMA DE PAGO TRANSFERENCIA ELECTRóNICA DE FONDOS</t>
  </si>
  <si>
    <t>E01-8-65</t>
  </si>
  <si>
    <t>E01-8-28</t>
  </si>
  <si>
    <t>DEVENGADO Y EJERCIDO DE NóMINA NO. 640 PARA LOS TRABAJADORES BASE - SANTIAGO 2 CON FORMA DE PAGO TRANSFERENCIA ELECTRóNICA DE FONDOS</t>
  </si>
  <si>
    <t>E01-8-61</t>
  </si>
  <si>
    <t>E01-9-8</t>
  </si>
  <si>
    <t>DEVENGADO Y EJERCIDO DE NóMINA NO. 641 PARA LOS TRABAJADORES CONFIANZA - SANTIAGO CON FORMA DE PAGO TRANSFERENCIA ELECTRóNICA DE FONDOS</t>
  </si>
  <si>
    <t>E01-9-37</t>
  </si>
  <si>
    <t>E01-9-11</t>
  </si>
  <si>
    <t>DEVENGADO Y EJERCIDO DE NóMINA NO. 641 PARA LOS TRABAJADORES BASE - V. HGO. CON FORMA DE PAGO TRANSFERENCIA ELECTRóNICA DE FONDOS</t>
  </si>
  <si>
    <t>E01-9-34</t>
  </si>
  <si>
    <t>E01-9-13</t>
  </si>
  <si>
    <t>DEVENGADO Y EJERCIDO DE NóMINA NO. 641 PARA LOS TRABAJADORES BASE - SANTIAGO 2 CON FORMA DE PAGO TRANSFERENCIA ELECTRóNICA DE FONDOS</t>
  </si>
  <si>
    <t>E01-9-29</t>
  </si>
  <si>
    <t>E01-9-14</t>
  </si>
  <si>
    <t>DEVENGADO Y EJERCIDO DE NóMINA NO. 641 PARA LOS TRABAJADORES BASE - SANTIAGO CON FORMA DE PAGO TRANSFERENCIA ELECTRóNICA DE FONDOS</t>
  </si>
  <si>
    <t>E01-9-32</t>
  </si>
  <si>
    <t>E01-9-16</t>
  </si>
  <si>
    <t>DEVENGADO Y EJERCIDO DE NóMINA NO. 642 PARA LOS TRABAJADORES BASE - SANTIAGO CON FORMA DE PAGO TRANSFERENCIA ELECTRóNICA DE FONDOS</t>
  </si>
  <si>
    <t>E01-9-51</t>
  </si>
  <si>
    <t>E01-9-17</t>
  </si>
  <si>
    <t>DEVENGADO Y EJERCIDO DE NóMINA NO. 642 PARA LOS TRABAJADORES CONFIANZA - SANTIAGO CON FORMA DE PAGO TRANSFERENCIA ELECTRóNICA DE FONDOS</t>
  </si>
  <si>
    <t>E01-9-54</t>
  </si>
  <si>
    <t>E01-9-18</t>
  </si>
  <si>
    <t>DEVENGADO Y EJERCIDO DE NóMINA NO. 642 PARA LOS TRABAJADORES BASE - SANTIAGO 2 CON FORMA DE PAGO TRANSFERENCIA ELECTRóNICA DE FONDOS</t>
  </si>
  <si>
    <t>E01-9-49</t>
  </si>
  <si>
    <t>E01-9-19</t>
  </si>
  <si>
    <t>DEVENGADO Y EJERCIDO DE NóMINA NO. 642 PARA LOS TRABAJADORES BASE - V. HGO. CON FORMA DE PAGO TRANSFERENCIA ELECTRóNICA DE FONDOS</t>
  </si>
  <si>
    <t>E01-9-55</t>
  </si>
  <si>
    <t>E01-9-20</t>
  </si>
  <si>
    <t>DEVENGADO Y EJERCIDO DE NóMINA NO. 642 PARA LOS TRABAJADORES CONFIANZA - EVENTUALES CON FORMA DE PAGO TRANSFERENCIA ELECTRóNICA DE FONDOS</t>
  </si>
  <si>
    <t>E01-9-48</t>
  </si>
  <si>
    <t>E01-9-24</t>
  </si>
  <si>
    <t>DEVENGADO Y EJERCIDO DE NóMINA NO. 642 PARA LOS TRABAJADORES CONFIANZA-PROTECCION CIVI CON FORMA DE PAGO TRANSFERENCIA ELECTRóNICA DE FONDOS</t>
  </si>
  <si>
    <t>E01-9-44</t>
  </si>
  <si>
    <t>D10-9-50</t>
  </si>
  <si>
    <t>D-09-08-007 REINTEGRO DE NOMINA DEL C. JOSE FREDY CONTRERAS PEREZ, CORRESPONDIENTE A LA 2DA QUINCENA DE AGOSTO 2023.</t>
  </si>
  <si>
    <t>12/09/2023</t>
  </si>
  <si>
    <t>NO IDENTIFICADO</t>
  </si>
  <si>
    <t>E01-10-18</t>
  </si>
  <si>
    <t>DEVENGADO Y EJERCIDO DE NóMINA NO. 643 PARA LOS TRABAJADORES BASE - SANTIAGO 2 CON FORMA DE PAGO TRANSFERENCIA ELECTRóNICA DE FONDOS</t>
  </si>
  <si>
    <t>E01-10-54</t>
  </si>
  <si>
    <t>E01-10-19</t>
  </si>
  <si>
    <t>DEVENGADO Y EJERCIDO DE NóMINA NO. 643 PARA LOS TRABAJADORES BASE - V. HGO. CON FORMA DE PAGO TRANSFERENCIA ELECTRóNICA DE FONDOS</t>
  </si>
  <si>
    <t>E01-10-60</t>
  </si>
  <si>
    <t>E01-10-20</t>
  </si>
  <si>
    <t>DEVENGADO Y EJERCIDO DE NóMINA NO. 643 PARA LOS TRABAJADORES CONFIANZA - SANTIAGO CON FORMA DE PAGO TRANSFERENCIA ELECTRóNICA DE FONDOS</t>
  </si>
  <si>
    <t>E01-10-53</t>
  </si>
  <si>
    <t>E01-10-21</t>
  </si>
  <si>
    <t>DEVENGADO Y EJERCIDO DE NóMINA NO. 643 PARA LOS TRABAJADORES CONFIANZA - EVENTUALES CON FORMA DE PAGO TRANSFERENCIA ELECTRóNICA DE FONDOS</t>
  </si>
  <si>
    <t>E01-10-52</t>
  </si>
  <si>
    <t>E01-10-23</t>
  </si>
  <si>
    <t>DEVENGADO Y EJERCIDO DE NóMINA NO. 643 PARA LOS TRABAJADORES CONFIANZA-POLICIA VIAL CON FORMA DE PAGO TRANSFERENCIA ELECTRóNICA DE FONDOS</t>
  </si>
  <si>
    <t>E01-10-49</t>
  </si>
  <si>
    <t>E01-10-31</t>
  </si>
  <si>
    <t>DEVENGADO Y EJERCIDO DE NóMINA NO. 644 PARA LOS TRABAJADORES BASE - SANTIAGO CON FORMA DE PAGO TRANSFERENCIA ELECTRóNICA DE FONDOS</t>
  </si>
  <si>
    <t>E01-10-62</t>
  </si>
  <si>
    <t>E01-10-33</t>
  </si>
  <si>
    <t>DEVENGADO Y EJERCIDO DE NóMINA NO. 644 PARA LOS TRABAJADORES BASE - SANTIAGO 2 CON FORMA DE PAGO TRANSFERENCIA ELECTRóNICA DE FONDOS</t>
  </si>
  <si>
    <t>E01-10-70</t>
  </si>
  <si>
    <t>E01-10-34</t>
  </si>
  <si>
    <t>DEVENGADO Y EJERCIDO DE NóMINA NO. 644 PARA LOS TRABAJADORES BASE - V. HGO. CON FORMA DE PAGO TRANSFERENCIA ELECTRóNICA DE FONDOS</t>
  </si>
  <si>
    <t>E01-10-71</t>
  </si>
  <si>
    <t>E01-10-35</t>
  </si>
  <si>
    <t>DEVENGADO Y EJERCIDO DE NóMINA NO. 644 PARA LOS TRABAJADORES CONFIANZA - EVENTUALES CON FORMA DE PAGO TRANSFERENCIA ELECTRóNICA DE FONDOS</t>
  </si>
  <si>
    <t>E01-10-72</t>
  </si>
  <si>
    <t>E01-10-37</t>
  </si>
  <si>
    <t>DEVENGADO Y EJERCIDO DE NóMINA NO. 644 PARA LOS TRABAJADORES CONFIANZA - SANTIAGO CON FORMA DE PAGO TRANSFERENCIA ELECTRóNICA DE FONDOS</t>
  </si>
  <si>
    <t>E01-10-66</t>
  </si>
  <si>
    <t>E01-11-5</t>
  </si>
  <si>
    <t>DEVENGADO Y EJERCIDO DE NóMINA NO. 645 PARA LOS TRABAJADORES BASE - V. HGO. CON FORMA DE PAGO TRANSFERENCIA ELECTRóNICA DE FONDOS</t>
  </si>
  <si>
    <t>E01-11-36</t>
  </si>
  <si>
    <t>E01-11-7</t>
  </si>
  <si>
    <t>DEVENGADO Y EJERCIDO DE NóMINA NO. 645 PARA LOS TRABAJADORES CONFIANZA - EVENTUALES CON FORMA DE PAGO TRANSFERENCIA ELECTRóNICA DE FONDOS</t>
  </si>
  <si>
    <t>E01-11-38</t>
  </si>
  <si>
    <t>E01-11-9</t>
  </si>
  <si>
    <t>DEVENGADO Y EJERCIDO DE NóMINA NO. 645 PARA LOS TRABAJADORES BASE - SANTIAGO 2 CON FORMA DE PAGO TRANSFERENCIA ELECTRóNICA DE FONDOS</t>
  </si>
  <si>
    <t>E01-11-32</t>
  </si>
  <si>
    <t>E01-11-16</t>
  </si>
  <si>
    <t>DEVENGADO Y EJERCIDO DE NóMINA NO. 646 PARA LOS TRABAJADORES BASE - SANTIAGO CON FORMA DE PAGO TRANSFERENCIA ELECTRóNICA DE FONDOS</t>
  </si>
  <si>
    <t>E01-11-51</t>
  </si>
  <si>
    <t>E01-11-17</t>
  </si>
  <si>
    <t>DEVENGADO Y EJERCIDO DE NóMINA NO. 646 PARA LOS TRABAJADORES BASE - SANTIAGO 2 CON FORMA DE PAGO TRANSFERENCIA ELECTRóNICA DE FONDOS</t>
  </si>
  <si>
    <t>E01-11-48</t>
  </si>
  <si>
    <t>E01-11-18</t>
  </si>
  <si>
    <t>DEVENGADO Y EJERCIDO DE NóMINA NO. 646 PARA LOS TRABAJADORES BASE - V. HGO. CON FORMA DE PAGO TRANSFERENCIA ELECTRóNICA DE FONDOS</t>
  </si>
  <si>
    <t>E01-11-46</t>
  </si>
  <si>
    <t>E01-11-19</t>
  </si>
  <si>
    <t>DEVENGADO Y EJERCIDO DE NóMINA NO. 646 PARA LOS TRABAJADORES CONFIANZA - EVENTUALES CON FORMA DE PAGO TRANSFERENCIA ELECTRóNICA DE FONDOS</t>
  </si>
  <si>
    <t>E01-11-52</t>
  </si>
  <si>
    <t>E01-11-22</t>
  </si>
  <si>
    <t>DEVENGADO Y EJERCIDO DE NóMINA NO. 646 PARA LOS TRABAJADORES CONFIANZA-PROTECCION CIVI CON FORMA DE PAGO TRANSFERENCIA ELECTRóNICA DE FONDOS</t>
  </si>
  <si>
    <t>E01-11-45</t>
  </si>
  <si>
    <t>E01-1-92</t>
  </si>
  <si>
    <t>DEVENGADO Y EJERCIDO DE NóMINA NO.  624  PARA LOS TRABAJADORES BASE - SANTIAGO
                CON FORMA DE PAGO TRANSFERENCIA ELECTRóNICA DE FONDOS</t>
  </si>
  <si>
    <t>E01-1-93</t>
  </si>
  <si>
    <t>E01-1-94</t>
  </si>
  <si>
    <t>DEVENGADO Y EJERCIDO DE NóMINA NO.  625  PARA LOS TRABAJADORES BASE - SANTIAGO
                CON FORMA DE PAGO TRANSFERENCIA ELECTRóNICA DE FONDOS</t>
  </si>
  <si>
    <t>E01-1-95</t>
  </si>
  <si>
    <t>E01-2-132</t>
  </si>
  <si>
    <t>DEVENGADO Y EJERCIDO DE NóMINA NO.  628  PARA LOS TRABAJADORES BASE - SANTIAGO
                CON FORMA DE PAGO TRANSFERENCIA ELECTRóNICA DE FONDOS</t>
  </si>
  <si>
    <t>E01-2-133</t>
  </si>
  <si>
    <t>E01-3-109</t>
  </si>
  <si>
    <t>DEVENGADO Y EJERCIDO DE NóMINA NO.  629  PARA LOS TRABAJADORES BASE - SANTIAGO
                CON FORMA DE PAGO TRANSFERENCIA ELECTRóNICA DE FONDOS</t>
  </si>
  <si>
    <t>E01-3-110</t>
  </si>
  <si>
    <t>E01-3-111</t>
  </si>
  <si>
    <t>DEVENGADO Y EJERCIDO DE NóMINA NO.  630  PARA LOS TRABAJADORES BASE - SANTIAGO
                CON FORMA DE PAGO TRANSFERENCIA ELECTRóNICA DE FONDOS</t>
  </si>
  <si>
    <t>E01-3-112</t>
  </si>
  <si>
    <t>E01-3-125</t>
  </si>
  <si>
    <t>DEVENGADO Y EJERCIDO DE NóMINA NO.  630  PARA LOS TRABAJADORES BASE - SANTIAGO 2
                CON FORMA DE PAGO TRANSFERENCIA ELECTRóNICA DE FONDOS</t>
  </si>
  <si>
    <t>E01-3-126</t>
  </si>
  <si>
    <t>E01-1-120</t>
  </si>
  <si>
    <t>DEVENGADO Y EJERCIDO DE NóMINA NO.  624  PARA LOS TRABAJADORES BASE - V. HGO.
                CON FORMA DE PAGO TRANSFERENCIA ELECTRóNICA DE FONDOS</t>
  </si>
  <si>
    <t>E01-1-121</t>
  </si>
  <si>
    <t>E01-1-122</t>
  </si>
  <si>
    <t>DEVENGADO Y EJERCIDO DE NóMINA NO.  625  PARA LOS TRABAJADORES BASE - V. HGO.
                CON FORMA DE PAGO TRANSFERENCIA ELECTRóNICA DE FONDOS</t>
  </si>
  <si>
    <t>E01-1-123</t>
  </si>
  <si>
    <t>E01-2-158</t>
  </si>
  <si>
    <t>DEVENGADO Y EJERCIDO DE NóMINA NO.  627  PARA LOS TRABAJADORES BASE - V. HGO.
                CON FORMA DE PAGO TRANSFERENCIA ELECTRóNICA DE FONDOS</t>
  </si>
  <si>
    <t>E01-2-159</t>
  </si>
  <si>
    <t>E01-2-160</t>
  </si>
  <si>
    <t>DEVENGADO Y EJERCIDO DE NóMINA NO.  628  PARA LOS TRABAJADORES BASE - V. HGO.
                CON FORMA DE PAGO TRANSFERENCIA ELECTRóNICA DE FONDOS</t>
  </si>
  <si>
    <t>E01-2-161</t>
  </si>
  <si>
    <t>E01-3-139</t>
  </si>
  <si>
    <t>DEVENGADO Y EJERCIDO DE NóMINA NO.  629  PARA LOS TRABAJADORES BASE - V. HGO.
                CON FORMA DE PAGO TRANSFERENCIA ELECTRóNICA DE FONDOS</t>
  </si>
  <si>
    <t>E01-3-140</t>
  </si>
  <si>
    <t>E01-3-141</t>
  </si>
  <si>
    <t>DEVENGADO Y EJERCIDO DE NóMINA NO.  630  PARA LOS TRABAJADORES BASE - V. HGO.
                CON FORMA DE PAGO TRANSFERENCIA ELECTRóNICA DE FONDOS</t>
  </si>
  <si>
    <t>E01-3-142</t>
  </si>
  <si>
    <t>E01-2-182</t>
  </si>
  <si>
    <t>DEVENGADO Y EJERCIDO DE NóMINA NO. 627 PARA LOS TRABAJADORES BASE - SANTIAGO CON FORMA DE PAGO TRANSFERENCIA ELECTRóNICA DE FONDOS</t>
  </si>
  <si>
    <t>E01-2-183</t>
  </si>
  <si>
    <t>E01-11-55</t>
  </si>
  <si>
    <t>DEVENGADO Y EJERCIDO DE NóMINA NO. 646 PARA LOS TRABAJADORES CONFIANZA - SANTIAGO CON FORMA DE PAGO TRANSFERENCIA ELECTRóNICA DE FONDOS</t>
  </si>
  <si>
    <t>E01-11-93</t>
  </si>
  <si>
    <t>E01-11-56</t>
  </si>
  <si>
    <t>DEVENGADO Y EJERCIDO DE NóMINA NO. 645 PARA LOS TRABAJADORES CONFIANZA - SANTIAGO CON FORMA DE PAGO TRANSFERENCIA ELECTRóNICA DE FONDOS</t>
  </si>
  <si>
    <t>E01-11-92</t>
  </si>
  <si>
    <t>E01-6-299</t>
  </si>
  <si>
    <t>DEVENGADO Y EJERCIDO DE NóMINA NO. 635 PARA LOS TRABAJADORES BASE - SANTIAGO CON FORMA DE PAGO TRANSFERENCIA ELECTRóNICA DE FONDOS</t>
  </si>
  <si>
    <t>E01-6-300</t>
  </si>
  <si>
    <t>E01-6-301</t>
  </si>
  <si>
    <t>DEVENGADO Y EJERCIDO DE NóMINA NO. 636 PARA LOS TRABAJADORES BASE - SANTIAGO CON FORMA DE PAGO TRANSFERENCIA ELECTRóNICA DE FONDOS</t>
  </si>
  <si>
    <t>E01-6-302</t>
  </si>
  <si>
    <t>E01-6-305</t>
  </si>
  <si>
    <t>DEVENGADO Y EJERCIDO DE NóMINA NO. 635 PARA LOS TRABAJADORES BASE - SANTIAGO 2 CON FORMA DE PAGO TRANSFERENCIA ELECTRóNICA DE FONDOS</t>
  </si>
  <si>
    <t>E01-6-306</t>
  </si>
  <si>
    <t>E01-8-107</t>
  </si>
  <si>
    <t>DEVENGADO Y EJERCIDO DE NóMINA NO. 640 PARA LOS TRABAJADORES CONFIANZA - SANTIAGO CON FORMA DE PAGO TRANSFERENCIA ELECTRóNICA DE FONDOS</t>
  </si>
  <si>
    <t>E01-8-108</t>
  </si>
  <si>
    <t>E01-9-91</t>
  </si>
  <si>
    <t>DEVENGADO Y EJERCIDO DE NóMINA NO. 641 PARA LOS TRABAJADORES CONFIANZA - EVENTUALES PERIODISTAS CON FORMA DE PAGO TRANSFERENCIA ELECTRóNICA DE FONDOS</t>
  </si>
  <si>
    <t>E01-9-92</t>
  </si>
  <si>
    <t>E01-9-93</t>
  </si>
  <si>
    <t>DEVENGADO Y EJERCIDO DE NóMINA NO. 641 PARA LOS TRABAJADORES CONFIANZA - EVENTUALES CON FORMA DE PAGO TRANSFERENCIA ELECTRóNICA DE FONDOS</t>
  </si>
  <si>
    <t>E01-9-94</t>
  </si>
  <si>
    <t>E01-5-333</t>
  </si>
  <si>
    <t>DEVENGADO Y EJERCIDO DE NóMINA NO. 633 PARA LOS TRABAJADORES BASE - V. HGO. CON FORMA DE PAGO TRANSFERENCIA ELECTRóNICA DE FONDOS</t>
  </si>
  <si>
    <t>E01-5-334</t>
  </si>
  <si>
    <t>E01-12-87</t>
  </si>
  <si>
    <t>DEVENGADO Y EJERCIDO DE NóMINA NO. 647 PARA LOS TRABAJADORES BASE - SANTIAGO CON FORMA DE PAGO TRANSFERENCIA ELECTRóNICA DE FONDOS</t>
  </si>
  <si>
    <t>E01-12-142</t>
  </si>
  <si>
    <t>E01-12-88</t>
  </si>
  <si>
    <t>DEVENGADO Y EJERCIDO DE NóMINA NO. 648 PARA LOS TRABAJADORES BASE - SANTIAGO CON FORMA DE PAGO TRANSFERENCIA ELECTRóNICA DE FONDOS</t>
  </si>
  <si>
    <t>E01-12-182</t>
  </si>
  <si>
    <t>E01-12-89</t>
  </si>
  <si>
    <t>DEVENGADO Y EJERCIDO DE NóMINA NO. 647 PARA LOS TRABAJADORES BASE - SANTIAGO 2 CON FORMA DE PAGO TRANSFERENCIA ELECTRóNICA DE FONDOS</t>
  </si>
  <si>
    <t>E01-12-143</t>
  </si>
  <si>
    <t>E01-12-90</t>
  </si>
  <si>
    <t>DEVENGADO Y EJERCIDO DE NóMINA NO. 647 PARA LOS TRABAJADORES BASE - V. HGO. CON FORMA DE PAGO TRANSFERENCIA ELECTRóNICA DE FONDOS</t>
  </si>
  <si>
    <t>E01-12-131</t>
  </si>
  <si>
    <t>E01-12-91</t>
  </si>
  <si>
    <t>DEVENGADO Y EJERCIDO DE NóMINA NO. 647 PARA LOS TRABAJADORES CONFIANZA - EVENTUALES CON FORMA DE PAGO TRANSFERENCIA ELECTRóNICA DE FONDOS</t>
  </si>
  <si>
    <t>E01-12-132</t>
  </si>
  <si>
    <t>E01-12-95</t>
  </si>
  <si>
    <t>DEVENGADO Y EJERCIDO DE NóMINA NO. 647 PARA LOS TRABAJADORES CONFIANZA-PROTECCION CIVI CON FORMA DE PAGO TRANSFERENCIA ELECTRóNICA DE FONDOS</t>
  </si>
  <si>
    <t>E01-12-137</t>
  </si>
  <si>
    <t>E01-12-99</t>
  </si>
  <si>
    <t>DEVENGADO Y EJERCIDO DE NóMINA NO. 647 PARA LOS TRABAJADORES CONFIANZA - SANTIAGO CON FORMA DE PAGO TRANSFERENCIA ELECTRóNICA DE FONDOS</t>
  </si>
  <si>
    <t>E01-12-139</t>
  </si>
  <si>
    <t>E01-12-100</t>
  </si>
  <si>
    <t>DEVENGADO Y EJERCIDO DE NóMINA NO. 648 PARA LOS TRABAJADORES BASE - SANTIAGO 2 CON FORMA DE PAGO TRANSFERENCIA ELECTRóNICA DE FONDOS</t>
  </si>
  <si>
    <t>E01-12-156</t>
  </si>
  <si>
    <t>E01-12-101</t>
  </si>
  <si>
    <t>DEVENGADO Y EJERCIDO DE NóMINA NO. 648 PARA LOS TRABAJADORES BASE - V. HGO. CON FORMA DE PAGO TRANSFERENCIA ELECTRóNICA DE FONDOS</t>
  </si>
  <si>
    <t>E01-12-153</t>
  </si>
  <si>
    <t>E01-12-102</t>
  </si>
  <si>
    <t>DEVENGADO Y EJERCIDO DE NóMINA NO. 648 PARA LOS TRABAJADORES CONFIANZA - EVENTUALES CON FORMA DE PAGO TRANSFERENCIA ELECTRóNICA DE FONDOS</t>
  </si>
  <si>
    <t>E01-12-155</t>
  </si>
  <si>
    <t>E01-12-105</t>
  </si>
  <si>
    <t>DEVENGADO Y EJERCIDO DE NóMINA NO. 648 PARA LOS TRABAJADORES CONFIANZA - SANTIAGO CON FORMA DE PAGO TRANSFERENCIA ELECTRóNICA DE FONDOS</t>
  </si>
  <si>
    <t>E01-12-150</t>
  </si>
  <si>
    <t>E01-12-107</t>
  </si>
  <si>
    <t>DEVENGADO Y EJERCIDO DE NóMINA NO. 648 PARA LOS TRABAJADORES CONFIANZA-PROTECCION CIVI CON FORMA DE PAGO TRANSFERENCIA ELECTRóNICA DE FONDOS</t>
  </si>
  <si>
    <t>E01-12-148</t>
  </si>
  <si>
    <t>E01-11-94</t>
  </si>
  <si>
    <t>DEVENGADO Y EJERCIDO DE NóMINA NO. 452 PARA LOS TRABAJADORES CONFIANZA - EVENTUALES CON FORMA DE PAGO TRANSFERENCIA ELECTRóNICA DE FONDOS</t>
  </si>
  <si>
    <t>E01-11-95</t>
  </si>
  <si>
    <t>E01-10-103</t>
  </si>
  <si>
    <t>DEVENGADO Y EJERCIDO DE NóMINA NO. 643 PARA LOS TRABAJADORES BASE - SANTIAGO CON FORMA DE PAGO TRANSFERENCIA ELECTRóNICA DE FONDOS</t>
  </si>
  <si>
    <t>E01-10-104</t>
  </si>
  <si>
    <t>E01-11-96</t>
  </si>
  <si>
    <t>DEVENGADO Y EJERCIDO DE NóMINA NO. 645 PARA LOS TRABAJADORES BASE - SANTIAGO CON FORMA DE PAGO TRANSFERENCIA ELECTRóNICA DE FONDOS</t>
  </si>
  <si>
    <t>E01-11-97</t>
  </si>
  <si>
    <t xml:space="preserve">SUELDOS AL PERSONAL DE CONFIANZA </t>
  </si>
  <si>
    <t>E01-4-210</t>
  </si>
  <si>
    <t>DEVENGADO Y EJERCIDO DE NóMINA NO. 631 PARA LOS TRABAJADORES CONFIANZA - EVENTUALES CON FORMA DE PAGO TRANSFERENCIA ELECTRóNICA DE FONDOS</t>
  </si>
  <si>
    <t>E01-4-235</t>
  </si>
  <si>
    <t>E01-4-213</t>
  </si>
  <si>
    <t>DEVENGADO Y EJERCIDO DE NóMINA NO. 631 PARA LOS TRABAJADORES CONFIANZA - V. HGO. CON FORMA DE PAGO TRANSFERENCIA ELECTRóNICA DE FONDOS</t>
  </si>
  <si>
    <t>E01-4-239</t>
  </si>
  <si>
    <t>E01-4-214</t>
  </si>
  <si>
    <t>DEVENGADO Y EJERCIDO DE NóMINA NO. 631 PARA LOS TRABAJADORES CONFIANZA-PROTECCION CIVI CON FORMA DE PAGO TRANSFERENCIA ELECTRóNICA DE FONDOS</t>
  </si>
  <si>
    <t>E01-4-240</t>
  </si>
  <si>
    <t>E01-4-226</t>
  </si>
  <si>
    <t>DEVENGADO Y EJERCIDO DE NóMINA NO. 632 PARA LOS TRABAJADORES CONFIANZA - V. HGO. CON FORMA DE PAGO TRANSFERENCIA ELECTRóNICA DE FONDOS</t>
  </si>
  <si>
    <t>E01-4-272</t>
  </si>
  <si>
    <t>E01-4-227</t>
  </si>
  <si>
    <t>DEVENGADO Y EJERCIDO DE NóMINA NO. 632 PARA LOS TRABAJADORES CONFIANZA-PROTECCION CIVI CON FORMA DE PAGO TRANSFERENCIA ELECTRóNICA DE FONDOS</t>
  </si>
  <si>
    <t>E01-4-273</t>
  </si>
  <si>
    <t>E01-5-245</t>
  </si>
  <si>
    <t>DEVENGADO Y EJERCIDO DE NóMINA NO. 633 PARA LOS TRABAJADORES CONFIANZA - EVENTUALES CON FORMA DE PAGO TRANSFERENCIA ELECTRóNICA DE FONDOS</t>
  </si>
  <si>
    <t>E01-5-290</t>
  </si>
  <si>
    <t>E01-5-249</t>
  </si>
  <si>
    <t>DEVENGADO Y EJERCIDO DE NóMINA NO. 633 PARA LOS TRABAJADORES CONFIANZA - V. HGO. CON FORMA DE PAGO TRANSFERENCIA ELECTRóNICA DE FONDOS</t>
  </si>
  <si>
    <t>E01-5-295</t>
  </si>
  <si>
    <t>E01-4-245</t>
  </si>
  <si>
    <t>DEVENGADO Y EJERCIDO DE NóMINA NO. 631 PARA LOS TRABAJADORES CONFIANZA - SANTIAGO CON FORMA DE PAGO TRANSFERENCIA ELECTRóNICA DE FONDOS</t>
  </si>
  <si>
    <t>E01-4-246</t>
  </si>
  <si>
    <t>E01-5-271</t>
  </si>
  <si>
    <t>DEVENGADO Y EJERCIDO DE NóMINA NO. 634 PARA LOS TRABAJADORES CONFIANZA - EVENTUALES CON FORMA DE PAGO TRANSFERENCIA ELECTRóNICA DE FONDOS</t>
  </si>
  <si>
    <t>E01-5-304</t>
  </si>
  <si>
    <t>E01-5-275</t>
  </si>
  <si>
    <t>DEVENGADO Y EJERCIDO DE NóMINA NO. 634 PARA LOS TRABAJADORES CONFIANZA - SANTIAGO CON FORMA DE PAGO TRANSFERENCIA ELECTRóNICA DE FONDOS</t>
  </si>
  <si>
    <t>E01-5-308</t>
  </si>
  <si>
    <t>E01-5-276</t>
  </si>
  <si>
    <t>DEVENGADO Y EJERCIDO DE NóMINA NO. 634 PARA LOS TRABAJADORES CONFIANZA - V. HGO. CON FORMA DE PAGO TRANSFERENCIA ELECTRóNICA DE FONDOS</t>
  </si>
  <si>
    <t>E01-5-309</t>
  </si>
  <si>
    <t>E01-5-277</t>
  </si>
  <si>
    <t>DEVENGADO Y EJERCIDO DE NóMINA NO. 634 PARA LOS TRABAJADORES CONFIANZA-PROTECCION CIVI CON FORMA DE PAGO TRANSFERENCIA ELECTRóNICA DE FONDOS</t>
  </si>
  <si>
    <t>E01-5-310</t>
  </si>
  <si>
    <t>E01-5-285</t>
  </si>
  <si>
    <t>DEVENGADO Y EJERCIDO DE NóMINA NO. 633 PARA LOS TRABAJADORES CONFIANZA - SANTIAGO CON FORMA DE PAGO TRANSFERENCIA ELECTRóNICA DE FONDOS</t>
  </si>
  <si>
    <t>E01-5-294</t>
  </si>
  <si>
    <t>E01-6-224</t>
  </si>
  <si>
    <t>DEVENGADO Y EJERCIDO DE NóMINA NO. 635 PARA LOS TRABAJADORES CONFIANZA - EVENTUALES CON FORMA DE PAGO TRANSFERENCIA ELECTRóNICA DE FONDOS</t>
  </si>
  <si>
    <t>E01-6-260</t>
  </si>
  <si>
    <t>E01-6-229</t>
  </si>
  <si>
    <t>DEVENGADO Y EJERCIDO DE NóMINA NO. 635 PARA LOS TRABAJADORES CONFIANZA - V. HGO. CON FORMA DE PAGO TRANSFERENCIA ELECTRóNICA DE FONDOS</t>
  </si>
  <si>
    <t>E01-6-265</t>
  </si>
  <si>
    <t>E01-6-230</t>
  </si>
  <si>
    <t>DEVENGADO Y EJERCIDO DE NóMINA NO. 635 PARA LOS TRABAJADORES CONFIANZA-PROTECCION CIVI CON FORMA DE PAGO TRANSFERENCIA ELECTRóNICA DE FONDOS</t>
  </si>
  <si>
    <t>E01-6-266</t>
  </si>
  <si>
    <t>E01-6-243</t>
  </si>
  <si>
    <t>DEVENGADO Y EJERCIDO DE NóMINA NO. 636 PARA LOS TRABAJADORES CONFIANZA - V. HGO. CON FORMA DE PAGO TRANSFERENCIA ELECTRóNICA DE FONDOS</t>
  </si>
  <si>
    <t>E01-6-279</t>
  </si>
  <si>
    <t>E01-6-255</t>
  </si>
  <si>
    <t>DEVENGADO Y EJERCIDO DE NóMINA NO. 443 PARA LOS TRABAJADORES CONFIANZA - SANTIAGO CON FORMA DE PAGO TRANSFERENCIA ELECTRóNICA DE FONDOS</t>
  </si>
  <si>
    <t>20/06/2023</t>
  </si>
  <si>
    <t>E01-6-291</t>
  </si>
  <si>
    <t>E01-7-7</t>
  </si>
  <si>
    <t>DEVENGADO Y EJERCIDO DE NóMINA NO. 637 PARA LOS TRABAJADORES CONFIANZA - EVENTUALES CON FORMA DE PAGO TRANSFERENCIA ELECTRóNICA DE FONDOS</t>
  </si>
  <si>
    <t>E01-7-44</t>
  </si>
  <si>
    <t>E01-7-11</t>
  </si>
  <si>
    <t>DEVENGADO Y EJERCIDO DE NóMINA NO. 637 PARA LOS TRABAJADORES CONFIANZA - SANTIAGO CON FORMA DE PAGO TRANSFERENCIA ELECTRóNICA DE FONDOS</t>
  </si>
  <si>
    <t>E01-7-40</t>
  </si>
  <si>
    <t>E01-7-12</t>
  </si>
  <si>
    <t>DEVENGADO Y EJERCIDO DE NóMINA NO. 637 PARA LOS TRABAJADORES CONFIANZA - V. HGO. CON FORMA DE PAGO TRANSFERENCIA ELECTRóNICA DE FONDOS</t>
  </si>
  <si>
    <t>E01-7-34</t>
  </si>
  <si>
    <t>E01-7-25</t>
  </si>
  <si>
    <t>DEVENGADO Y EJERCIDO DE NóMINA NO. 638 PARA LOS TRABAJADORES CONFIANZA - SANTIAGO CON FORMA DE PAGO TRANSFERENCIA ELECTRóNICA DE FONDOS</t>
  </si>
  <si>
    <t>E01-7-47</t>
  </si>
  <si>
    <t>E01-7-26</t>
  </si>
  <si>
    <t>DEVENGADO Y EJERCIDO DE NóMINA NO. 638 PARA LOS TRABAJADORES CONFIANZA - V. HGO. CON FORMA DE PAGO TRANSFERENCIA ELECTRóNICA DE FONDOS</t>
  </si>
  <si>
    <t>E01-7-59</t>
  </si>
  <si>
    <t>E01-7-27</t>
  </si>
  <si>
    <t>DEVENGADO Y EJERCIDO DE NóMINA NO. 638 PARA LOS TRABAJADORES CONFIANZA-PROTECCION CIVI CON FORMA DE PAGO TRANSFERENCIA ELECTRóNICA DE FONDOS</t>
  </si>
  <si>
    <t>E01-7-46</t>
  </si>
  <si>
    <t>E01-8-10</t>
  </si>
  <si>
    <t>DEVENGADO Y EJERCIDO DE NóMINA NO. 639 PARA LOS TRABAJADORES CONFIANZA - SANTIAGO CON FORMA DE PAGO TRANSFERENCIA ELECTRóNICA DE FONDOS</t>
  </si>
  <si>
    <t>E01-8-44</t>
  </si>
  <si>
    <t>E01-8-14</t>
  </si>
  <si>
    <t>DEVENGADO Y EJERCIDO DE NóMINA NO. 639 PARA LOS TRABAJADORES CONFIANZA - EVENTUALES CON FORMA DE PAGO TRANSFERENCIA ELECTRóNICA DE FONDOS</t>
  </si>
  <si>
    <t>E01-8-42</t>
  </si>
  <si>
    <t>E01-8-15</t>
  </si>
  <si>
    <t>DEVENGADO Y EJERCIDO DE NóMINA NO. 639 PARA LOS TRABAJADORES CONFIANZA - V. HGO. CON FORMA DE PAGO TRANSFERENCIA ELECTRóNICA DE FONDOS</t>
  </si>
  <si>
    <t>E01-8-38</t>
  </si>
  <si>
    <t>E01-8-16</t>
  </si>
  <si>
    <t>DEVENGADO Y EJERCIDO DE NóMINA NO. 639 PARA LOS TRABAJADORES CONFIANZA-PROTECCION CIVI CON FORMA DE PAGO TRANSFERENCIA ELECTRóNICA DE FONDOS</t>
  </si>
  <si>
    <t>E01-8-47</t>
  </si>
  <si>
    <t>E01-8-31</t>
  </si>
  <si>
    <t>DEVENGADO Y EJERCIDO DE NóMINA NO. 640 PARA LOS TRABAJADORES CONFIANZA-PROTECCION CIVI CON FORMA DE PAGO TRANSFERENCIA ELECTRóNICA DE FONDOS</t>
  </si>
  <si>
    <t>E01-8-56</t>
  </si>
  <si>
    <t>E01-8-33</t>
  </si>
  <si>
    <t>DEVENGADO Y EJERCIDO DE NóMINA NO. 640 PARA LOS TRABAJADORES CONFIANZA - V. HGO. CON FORMA DE PAGO TRANSFERENCIA ELECTRóNICA DE FONDOS</t>
  </si>
  <si>
    <t>E01-8-54</t>
  </si>
  <si>
    <t>E01-9-6</t>
  </si>
  <si>
    <t>DEVENGADO Y EJERCIDO DE NóMINA NO. 641 PARA LOS TRABAJADORES CONFIANZA-PROTECCION CIVI CON FORMA DE PAGO TRANSFERENCIA ELECTRóNICA DE FONDOS</t>
  </si>
  <si>
    <t>E01-9-41</t>
  </si>
  <si>
    <t>E01-9-7</t>
  </si>
  <si>
    <t>DEVENGADO Y EJERCIDO DE NóMINA NO. 641 PARA LOS TRABAJADORES CONFIANZA - V. HGO. CON FORMA DE PAGO TRANSFERENCIA ELECTRóNICA DE FONDOS</t>
  </si>
  <si>
    <t>E01-9-42</t>
  </si>
  <si>
    <t>E01-9-23</t>
  </si>
  <si>
    <t>DEVENGADO Y EJERCIDO DE NóMINA NO. 642 PARA LOS TRABAJADORES CONFIANZA - V. HGO. CON FORMA DE PAGO TRANSFERENCIA ELECTRóNICA DE FONDOS</t>
  </si>
  <si>
    <t>E01-9-45</t>
  </si>
  <si>
    <t>D10-9-47</t>
  </si>
  <si>
    <t>D-09-08-005 REINTEGRO DEL C. ERNESTO NATALIEL GARCIA CARRILLO, CORRESPONDIENTE A LA 2DA QUINCENA DE JULIO 2023</t>
  </si>
  <si>
    <t>D10-9-48</t>
  </si>
  <si>
    <t>D-09-08-006 REINTEGRO DE NOMINA DEL C. ERNESTO NATALIEL GARCIA CARRILLO, CORRESPONDIENTE A LA 1ERA QUINCENA DE AGOSTO 2023.</t>
  </si>
  <si>
    <t>D10-9-49</t>
  </si>
  <si>
    <t>D-09-08-008 REINTEGRO DE NOMINA DEL C. CONSTANCIO VIRGEN SANCHEZ, CORRESPONDIENTE A LA 1ERA QUINCENA DE AGOSTO 2023.</t>
  </si>
  <si>
    <t>D10-9-51</t>
  </si>
  <si>
    <t>D-09-08-004 REINTEGRO DE NOMINA (PENSION ALIEMTICIA), DEL C. DAVID VILLEGAS VIRGEN, CORRESPONDIENTE A LA 1A 1ERA QUINCENA DE SEPTIEMBRE 2023</t>
  </si>
  <si>
    <t>29/09/2023</t>
  </si>
  <si>
    <t>E01-10-25</t>
  </si>
  <si>
    <t>DEVENGADO Y EJERCIDO DE NóMINA NO. 643 PARA LOS TRABAJADORES CONFIANZA - V. HGO. CON FORMA DE PAGO TRANSFERENCIA ELECTRóNICA DE FONDOS</t>
  </si>
  <si>
    <t>E01-10-57</t>
  </si>
  <si>
    <t>E01-10-26</t>
  </si>
  <si>
    <t>DEVENGADO Y EJERCIDO DE NóMINA NO. 643 PARA LOS TRABAJADORES CONFIANZA-PROTECCION CIVI CON FORMA DE PAGO TRANSFERENCIA ELECTRóNICA DE FONDOS</t>
  </si>
  <si>
    <t>E01-10-56</t>
  </si>
  <si>
    <t>E01-10-38</t>
  </si>
  <si>
    <t>DEVENGADO Y EJERCIDO DE NóMINA NO. 644 PARA LOS TRABAJADORES CONFIANZA - V. HGO. CON FORMA DE PAGO TRANSFERENCIA ELECTRóNICA DE FONDOS</t>
  </si>
  <si>
    <t>E01-10-65</t>
  </si>
  <si>
    <t>E01-10-39</t>
  </si>
  <si>
    <t>DEVENGADO Y EJERCIDO DE NóMINA NO. 644 PARA LOS TRABAJADORES CONFIANZA-PROTECCION CIVI CON FORMA DE PAGO TRANSFERENCIA ELECTRóNICA DE FONDOS</t>
  </si>
  <si>
    <t>E01-10-64</t>
  </si>
  <si>
    <t>E01-11-11</t>
  </si>
  <si>
    <t>DEVENGADO Y EJERCIDO DE NóMINA NO. 645 PARA LOS TRABAJADORES CONFIANZA-PROTECCION CIVI CON FORMA DE PAGO TRANSFERENCIA ELECTRóNICA DE FONDOS</t>
  </si>
  <si>
    <t>E01-11-29</t>
  </si>
  <si>
    <t>E01-11-12</t>
  </si>
  <si>
    <t>DEVENGADO Y EJERCIDO DE NóMINA NO. 645 PARA LOS TRABAJADORES CONFIANZA - V. HGO. CON FORMA DE PAGO TRANSFERENCIA ELECTRóNICA DE FONDOS</t>
  </si>
  <si>
    <t>E01-11-31</t>
  </si>
  <si>
    <t>E01-11-23</t>
  </si>
  <si>
    <t>DEVENGADO Y EJERCIDO DE NóMINA NO. 646 PARA LOS TRABAJADORES CONFIANZA - V. HGO. CON FORMA DE PAGO TRANSFERENCIA ELECTRóNICA DE FONDOS</t>
  </si>
  <si>
    <t>E01-11-44</t>
  </si>
  <si>
    <t>E01-1-76</t>
  </si>
  <si>
    <t>DEVENGADO Y EJERCIDO DE NóMINA NO.  624  PARA LOS TRABAJADORES CONFIANZA-PROTECCION CIVI
                CON FORMA DE PAGO TRANSFERENCIA ELECTRóNICA DE FONDOS</t>
  </si>
  <si>
    <t>E01-1-77</t>
  </si>
  <si>
    <t>E01-1-78</t>
  </si>
  <si>
    <t>DEVENGADO Y EJERCIDO DE NóMINA NO.  625  PARA LOS TRABAJADORES CONFIANZA-PROTECCION CIVI
                CON FORMA DE PAGO TRANSFERENCIA ELECTRóNICA DE FONDOS</t>
  </si>
  <si>
    <t>E01-1-79</t>
  </si>
  <si>
    <t>E01-2-114</t>
  </si>
  <si>
    <t>DEVENGADO Y EJERCIDO DE NóMINA NO.  627  PARA LOS TRABAJADORES CONFIANZA-PROTECCION CIVI
                CON FORMA DE PAGO TRANSFERENCIA ELECTRóNICA DE FONDOS</t>
  </si>
  <si>
    <t>E01-2-115</t>
  </si>
  <si>
    <t>E01-2-116</t>
  </si>
  <si>
    <t>DEVENGADO Y EJERCIDO DE NóMINA NO.  628  PARA LOS TRABAJADORES CONFIANZA-PROTECCION CIVI
                CON FORMA DE PAGO TRANSFERENCIA ELECTRóNICA DE FONDOS</t>
  </si>
  <si>
    <t>E01-2-117</t>
  </si>
  <si>
    <t>E01-3-93</t>
  </si>
  <si>
    <t>DEVENGADO Y EJERCIDO DE NóMINA NO.  629  PARA LOS TRABAJADORES CONFIANZA-PROTECCION CIVI
                CON FORMA DE PAGO TRANSFERENCIA ELECTRóNICA DE FONDOS</t>
  </si>
  <si>
    <t>E01-3-94</t>
  </si>
  <si>
    <t>E01-3-95</t>
  </si>
  <si>
    <t>DEVENGADO Y EJERCIDO DE NóMINA NO.  630  PARA LOS TRABAJADORES CONFIANZA-PROTECCION CIVI
                CON FORMA DE PAGO TRANSFERENCIA ELECTRóNICA DE FONDOS</t>
  </si>
  <si>
    <t>E01-3-96</t>
  </si>
  <si>
    <t>E01-1-104</t>
  </si>
  <si>
    <t>DEVENGADO Y EJERCIDO DE NóMINA NO.  624  PARA LOS TRABAJADORES CONFIANZA - V. HGO.
                CON FORMA DE PAGO TRANSFERENCIA ELECTRóNICA DE FONDOS</t>
  </si>
  <si>
    <t>E01-1-105</t>
  </si>
  <si>
    <t>E01-1-106</t>
  </si>
  <si>
    <t>DEVENGADO Y EJERCIDO DE NóMINA NO.  625  PARA LOS TRABAJADORES CONFIANZA - V. HGO.
                CON FORMA DE PAGO TRANSFERENCIA ELECTRóNICA DE FONDOS</t>
  </si>
  <si>
    <t>E01-1-107</t>
  </si>
  <si>
    <t>E01-2-142</t>
  </si>
  <si>
    <t>DEVENGADO Y EJERCIDO DE NóMINA NO.  627  PARA LOS TRABAJADORES CONFIANZA - V. HGO.
                CON FORMA DE PAGO TRANSFERENCIA ELECTRóNICA DE FONDOS</t>
  </si>
  <si>
    <t>E01-2-143</t>
  </si>
  <si>
    <t>E01-2-144</t>
  </si>
  <si>
    <t>DEVENGADO Y EJERCIDO DE NóMINA NO.  628  PARA LOS TRABAJADORES CONFIANZA - V. HGO.
                CON FORMA DE PAGO TRANSFERENCIA ELECTRóNICA DE FONDOS</t>
  </si>
  <si>
    <t>E01-2-145</t>
  </si>
  <si>
    <t>E01-3-121</t>
  </si>
  <si>
    <t>DEVENGADO Y EJERCIDO DE NóMINA NO.  629  PARA LOS TRABAJADORES CONFIANZA - V. HGO.
                CON FORMA DE PAGO TRANSFERENCIA ELECTRóNICA DE FONDOS</t>
  </si>
  <si>
    <t>E01-3-122</t>
  </si>
  <si>
    <t>E01-3-123</t>
  </si>
  <si>
    <t>DEVENGADO Y EJERCIDO DE NóMINA NO.  630  PARA LOS TRABAJADORES CONFIANZA - V. HGO.
                CON FORMA DE PAGO TRANSFERENCIA ELECTRóNICA DE FONDOS</t>
  </si>
  <si>
    <t>E01-3-124</t>
  </si>
  <si>
    <t>E01-1-108</t>
  </si>
  <si>
    <t>DEVENGADO Y EJERCIDO DE NóMINA NO.  624  PARA LOS TRABAJADORES CONFIANZA - EVENTUALES
                CON FORMA DE PAGO TRANSFERENCIA ELECTRóNICA DE FONDOS</t>
  </si>
  <si>
    <t>E01-1-109</t>
  </si>
  <si>
    <t>E01-1-110</t>
  </si>
  <si>
    <t>DEVENGADO Y EJERCIDO DE NóMINA NO.  625  PARA LOS TRABAJADORES CONFIANZA - EVENTUALES
                CON FORMA DE PAGO TRANSFERENCIA ELECTRóNICA DE FONDOS</t>
  </si>
  <si>
    <t>E01-1-111</t>
  </si>
  <si>
    <t>E01-2-146</t>
  </si>
  <si>
    <t>DEVENGADO Y EJERCIDO DE NóMINA NO.  627  PARA LOS TRABAJADORES CONFIANZA - EVENTUALES
                CON FORMA DE PAGO TRANSFERENCIA ELECTRóNICA DE FONDOS</t>
  </si>
  <si>
    <t>E01-2-147</t>
  </si>
  <si>
    <t>E01-2-148</t>
  </si>
  <si>
    <t>DEVENGADO Y EJERCIDO DE NóMINA NO.  628  PARA LOS TRABAJADORES CONFIANZA - EVENTUALES
                CON FORMA DE PAGO TRANSFERENCIA ELECTRóNICA DE FONDOS</t>
  </si>
  <si>
    <t>E01-2-149</t>
  </si>
  <si>
    <t>E01-3-127</t>
  </si>
  <si>
    <t>DEVENGADO Y EJERCIDO DE NóMINA NO.  629  PARA LOS TRABAJADORES CONFIANZA - EVENTUALES
                CON FORMA DE PAGO TRANSFERENCIA ELECTRóNICA DE FONDOS</t>
  </si>
  <si>
    <t>E01-3-128</t>
  </si>
  <si>
    <t>E01-3-129</t>
  </si>
  <si>
    <t>DEVENGADO Y EJERCIDO DE NóMINA NO.  630  PARA LOS TRABAJADORES CONFIANZA - EVENTUALES
                CON FORMA DE PAGO TRANSFERENCIA ELECTRóNICA DE FONDOS</t>
  </si>
  <si>
    <t>E01-3-130</t>
  </si>
  <si>
    <t>E01-1-116</t>
  </si>
  <si>
    <t>DEVENGADO Y EJERCIDO DE NóMINA NO.  624  PARA LOS TRABAJADORES CONFIANZA - POLICIA
                CON FORMA DE PAGO TRANSFERENCIA ELECTRóNICA DE FONDOS</t>
  </si>
  <si>
    <t>E01-1-117</t>
  </si>
  <si>
    <t>E01-1-124</t>
  </si>
  <si>
    <t>DEVENGADO Y EJERCIDO DE NóMINA NO. 624 PARA LOS TRABAJADORES CONFIANZA - SANTIAGO CON FORMA DE PAGO TRANSFERENCIA ELECTRóNICA DE FONDOS</t>
  </si>
  <si>
    <t>E01-1-125</t>
  </si>
  <si>
    <t>E01-1-126</t>
  </si>
  <si>
    <t>DEVENGADO Y EJERCIDO DE NóMINA NO. 625 PARA LOS TRABAJADORES CONFIANZA - SANTIAGO CON FORMA DE PAGO TRANSFERENCIA ELECTRóNICA DE FONDOS</t>
  </si>
  <si>
    <t>E01-1-127</t>
  </si>
  <si>
    <t>E01-2-184</t>
  </si>
  <si>
    <t>DEVENGADO Y EJERCIDO DE NóMINA NO. 627 PARA LOS TRABAJADORES CONFIANZA - SANTIAGO CON FORMA DE PAGO TRANSFERENCIA ELECTRóNICA DE FONDOS</t>
  </si>
  <si>
    <t>E01-2-185</t>
  </si>
  <si>
    <t>E01-2-186</t>
  </si>
  <si>
    <t>DEVENGADO Y EJERCIDO DE NóMINA NO. 628 PARA LOS TRABAJADORES CONFIANZA - SANTIAGO CON FORMA DE PAGO TRANSFERENCIA ELECTRóNICA DE FONDOS</t>
  </si>
  <si>
    <t>E01-2-187</t>
  </si>
  <si>
    <t>E01-3-145</t>
  </si>
  <si>
    <t>DEVENGADO Y EJERCIDO DE NóMINA NO. 629 PARA LOS TRABAJADORES CONFIANZA - SANTIAGO CON FORMA DE PAGO TRANSFERENCIA ELECTRóNICA DE FONDOS</t>
  </si>
  <si>
    <t>E01-3-146</t>
  </si>
  <si>
    <t>E01-3-147</t>
  </si>
  <si>
    <t>DEVENGADO Y EJERCIDO DE NóMINA NO. 630 PARA LOS TRABAJADORES CONFIANZA - SANTIAGO CON FORMA DE PAGO TRANSFERENCIA ELECTRóNICA DE FONDOS</t>
  </si>
  <si>
    <t>E01-3-148</t>
  </si>
  <si>
    <t>E01-4-280</t>
  </si>
  <si>
    <t>DEVENGADO Y EJERCIDO DE NóMINA NO. 632 PARA LOS TRABAJADORES CONFIANZA - SANTIAGO CON FORMA DE PAGO TRANSFERENCIA ELECTRóNICA DE FONDOS</t>
  </si>
  <si>
    <t>E01-4-281</t>
  </si>
  <si>
    <t>E01-4-282</t>
  </si>
  <si>
    <t>DEVENGADO Y EJERCIDO DE NóMINA NO. 632 PARA LOS TRABAJADORES CONFIANZA - EVENTUALES CON FORMA DE PAGO TRANSFERENCIA ELECTRóNICA DE FONDOS</t>
  </si>
  <si>
    <t>E01-4-283</t>
  </si>
  <si>
    <t>E01-6-303</t>
  </si>
  <si>
    <t>DEVENGADO Y EJERCIDO DE NóMINA NO. 636 PARA LOS TRABAJADORES CONFIANZA - EVENTUALES CON FORMA DE PAGO TRANSFERENCIA ELECTRóNICA DE FONDOS</t>
  </si>
  <si>
    <t>E01-6-304</t>
  </si>
  <si>
    <t>E01-5-327</t>
  </si>
  <si>
    <t>DEVENGADO Y EJERCIDO DE NóMINA NO. 633 PARA LOS TRABAJADORES CONFIANZA-PROTECCION CIVI CON FORMA DE PAGO TRANSFERENCIA ELECTRóNICA DE FONDOS</t>
  </si>
  <si>
    <t>E01-5-328</t>
  </si>
  <si>
    <t>E01-6-307</t>
  </si>
  <si>
    <t>DEVENGADO Y EJERCIDO DE NóMINA NO. 636 PARA LOS TRABAJADORES CONFIANZA-PROTECCION CIVI CON FORMA DE PAGO TRANSFERENCIA ELECTRóNICA DE FONDOS</t>
  </si>
  <si>
    <t>E01-6-308</t>
  </si>
  <si>
    <t>E01-7-130</t>
  </si>
  <si>
    <t>DEVENGADO Y EJERCIDO DE NóMINA NO. 638 PARA LOS TRABAJADORES CONFIANZA - EVENTUALES CON FORMA DE PAGO TRANSFERENCIA ELECTRóNICA DE FONDOS</t>
  </si>
  <si>
    <t>E01-7-131</t>
  </si>
  <si>
    <t>E01-7-132</t>
  </si>
  <si>
    <t>DEVENGADO Y EJERCIDO DE NóMINA NO. 637 PARA LOS TRABAJADORES CONFIANZA-PROTECCION CIVI CON FORMA DE PAGO TRANSFERENCIA ELECTRóNICA DE FONDOS</t>
  </si>
  <si>
    <t>E01-7-133</t>
  </si>
  <si>
    <t>E01-6-313</t>
  </si>
  <si>
    <t>DEVENGADO Y EJERCIDO DE NóMINA NO. 635 PARA LOS TRABAJADORES CONFIANZA - SANTIAGO CON FORMA DE PAGO TRANSFERENCIA ELECTRóNICA DE FONDOS</t>
  </si>
  <si>
    <t>E01-6-317</t>
  </si>
  <si>
    <t>E01-6-315</t>
  </si>
  <si>
    <t>DEVENGADO Y EJERCIDO DE NóMINA NO. 636 PARA LOS TRABAJADORES CONFIANZA - SANTIAGO CON FORMA DE PAGO TRANSFERENCIA ELECTRóNICA DE FONDOS</t>
  </si>
  <si>
    <t>E01-6-318</t>
  </si>
  <si>
    <t>E01-12-94</t>
  </si>
  <si>
    <t>DEVENGADO Y EJERCIDO DE NóMINA NO. 647 PARA LOS TRABAJADORES CONFIANZA - V. HGO. CON FORMA DE PAGO TRANSFERENCIA ELECTRóNICA DE FONDOS</t>
  </si>
  <si>
    <t>E01-12-135</t>
  </si>
  <si>
    <t>E01-12-106</t>
  </si>
  <si>
    <t>DEVENGADO Y EJERCIDO DE NóMINA NO. 648 PARA LOS TRABAJADORES CONFIANZA - V. HGO. CON FORMA DE PAGO TRANSFERENCIA ELECTRóNICA DE FONDOS</t>
  </si>
  <si>
    <t>E01-12-149</t>
  </si>
  <si>
    <t>D10-12-104</t>
  </si>
  <si>
    <t>D-12-08-039. PROVISION DE REINTEGRO DE SUELDO DEL C. JOSE ARMANDO NAVARRO CRUZ, 2A DICIEMBRE 2023, NOMINA 5 CONFIANZA, REINTEGRADO EL 18 DE ENERO 2024.</t>
  </si>
  <si>
    <t>13/12/2023</t>
  </si>
  <si>
    <t xml:space="preserve">NIVELACIONES SALARIALES </t>
  </si>
  <si>
    <t xml:space="preserve">SUELDOS AL PERSONAL EVENTUAL </t>
  </si>
  <si>
    <t>E01-4-223</t>
  </si>
  <si>
    <t>DEVENGADO Y EJERCIDO DE NóMINA NO. 631 PARA LOS TRABAJADORES CONFIANZA - EVENTUALES PERIODISTAS CON FORMA DE PAGO TRANSFERENCIA ELECTRóNICA DE FONDOS</t>
  </si>
  <si>
    <t>E01-4-236</t>
  </si>
  <si>
    <t>E01-4-248</t>
  </si>
  <si>
    <t>DEVENGADO Y EJERCIDO DE NóMINA NO. 632 PARA LOS TRABAJADORES CONFIANZA - EVENTUALES PERIODISTAS CON FORMA DE PAGO TRANSFERENCIA ELECTRóNICA DE FONDOS</t>
  </si>
  <si>
    <t>E01-4-279</t>
  </si>
  <si>
    <t>E01-5-272</t>
  </si>
  <si>
    <t>DEVENGADO Y EJERCIDO DE NóMINA NO. 634 PARA LOS TRABAJADORES CONFIANZA - EVENTUALES PERIODISTAS CON FORMA DE PAGO TRANSFERENCIA ELECTRóNICA DE FONDOS</t>
  </si>
  <si>
    <t>E01-5-305</t>
  </si>
  <si>
    <t>E01-5-286</t>
  </si>
  <si>
    <t>DEVENGADO Y EJERCIDO DE NóMINA NO. 633 PARA LOS TRABAJADORES CONFIANZA - EVENTUALES PERIODISTAS CON FORMA DE PAGO TRANSFERENCIA ELECTRóNICA DE FONDOS</t>
  </si>
  <si>
    <t>E01-5-291</t>
  </si>
  <si>
    <t>E01-6-225</t>
  </si>
  <si>
    <t>DEVENGADO Y EJERCIDO DE NóMINA NO. 635 PARA LOS TRABAJADORES CONFIANZA - EVENTUALES PERIODISTAS CON FORMA DE PAGO TRANSFERENCIA ELECTRóNICA DE FONDOS</t>
  </si>
  <si>
    <t>E01-6-261</t>
  </si>
  <si>
    <t>E01-6-239</t>
  </si>
  <si>
    <t>DEVENGADO Y EJERCIDO DE NóMINA NO. 636 PARA LOS TRABAJADORES CONFIANZA - EVENTUALES PERIODISTAS CON FORMA DE PAGO TRANSFERENCIA ELECTRóNICA DE FONDOS</t>
  </si>
  <si>
    <t>E01-6-275</t>
  </si>
  <si>
    <t>E01-7-8</t>
  </si>
  <si>
    <t>DEVENGADO Y EJERCIDO DE NóMINA NO. 637 PARA LOS TRABAJADORES CONFIANZA - EVENTUALES PERIODISTAS CON FORMA DE PAGO TRANSFERENCIA ELECTRóNICA DE FONDOS</t>
  </si>
  <si>
    <t>E01-7-35</t>
  </si>
  <si>
    <t>E01-7-22</t>
  </si>
  <si>
    <t>DEVENGADO Y EJERCIDO DE NóMINA NO. 638 PARA LOS TRABAJADORES CONFIANZA - EVENTUALES PERIODISTAS CON FORMA DE PAGO TRANSFERENCIA ELECTRóNICA DE FONDOS</t>
  </si>
  <si>
    <t>E01-7-50</t>
  </si>
  <si>
    <t>E01-8-11</t>
  </si>
  <si>
    <t>DEVENGADO Y EJERCIDO DE NóMINA NO. 639 PARA LOS TRABAJADORES CONFIANZA - EVENTUALES PERIODISTAS CON FORMA DE PAGO TRANSFERENCIA ELECTRóNICA DE FONDOS</t>
  </si>
  <si>
    <t>E01-8-40</t>
  </si>
  <si>
    <t>E01-8-32</t>
  </si>
  <si>
    <t>DEVENGADO Y EJERCIDO DE NóMINA NO. 640 PARA LOS TRABAJADORES CONFIANZA - EVENTUALES PERIODISTAS CON FORMA DE PAGO TRANSFERENCIA ELECTRóNICA DE FONDOS</t>
  </si>
  <si>
    <t>E01-8-50</t>
  </si>
  <si>
    <t>E01-9-21</t>
  </si>
  <si>
    <t>DEVENGADO Y EJERCIDO DE NóMINA NO. 642 PARA LOS TRABAJADORES CONFIANZA - EVENTUALES PERIODISTAS CON FORMA DE PAGO TRANSFERENCIA ELECTRóNICA DE FONDOS</t>
  </si>
  <si>
    <t>E01-9-47</t>
  </si>
  <si>
    <t>E01-10-22</t>
  </si>
  <si>
    <t>DEVENGADO Y EJERCIDO DE NóMINA NO. 643 PARA LOS TRABAJADORES CONFIANZA - EVENTUALES PERIODISTAS CON FORMA DE PAGO TRANSFERENCIA ELECTRóNICA DE FONDOS</t>
  </si>
  <si>
    <t>E01-10-50</t>
  </si>
  <si>
    <t>E01-10-32</t>
  </si>
  <si>
    <t>DEVENGADO Y EJERCIDO DE NóMINA NO. 644 PARA LOS TRABAJADORES CONFIANZA - EVENTUALES PERIODISTAS CON FORMA DE PAGO TRANSFERENCIA ELECTRóNICA DE FONDOS</t>
  </si>
  <si>
    <t>E01-10-68</t>
  </si>
  <si>
    <t>E01-11-13</t>
  </si>
  <si>
    <t>DEVENGADO Y EJERCIDO DE NóMINA NO. 645 PARA LOS TRABAJADORES CONFIANZA - EVENTUALES PERIODISTAS CON FORMA DE PAGO TRANSFERENCIA ELECTRóNICA DE FONDOS</t>
  </si>
  <si>
    <t>E01-11-33</t>
  </si>
  <si>
    <t>E01-11-20</t>
  </si>
  <si>
    <t>DEVENGADO Y EJERCIDO DE NóMINA NO. 646 PARA LOS TRABAJADORES CONFIANZA - EVENTUALES PERIODISTAS CON FORMA DE PAGO TRANSFERENCIA ELECTRóNICA DE FONDOS</t>
  </si>
  <si>
    <t>E01-11-53</t>
  </si>
  <si>
    <t>E01-1-112</t>
  </si>
  <si>
    <t>DEVENGADO Y EJERCIDO DE NóMINA NO.  624  PARA LOS TRABAJADORES CONFIANZA - EVENTUALES PERIODISTAS
                CON FORMA DE PAGO TRANSFERENCIA ELECTRóNICA DE FONDOS</t>
  </si>
  <si>
    <t>E01-1-113</t>
  </si>
  <si>
    <t>E01-1-114</t>
  </si>
  <si>
    <t>DEVENGADO Y EJERCIDO DE NóMINA NO.  625  PARA LOS TRABAJADORES CONFIANZA - EVENTUALES PERIODISTAS
                CON FORMA DE PAGO TRANSFERENCIA ELECTRóNICA DE FONDOS</t>
  </si>
  <si>
    <t>E01-1-115</t>
  </si>
  <si>
    <t>E01-2-150</t>
  </si>
  <si>
    <t>DEVENGADO Y EJERCIDO DE NóMINA NO.  627  PARA LOS TRABAJADORES CONFIANZA - EVENTUALES PERIODISTAS
                CON FORMA DE PAGO TRANSFERENCIA ELECTRóNICA DE FONDOS</t>
  </si>
  <si>
    <t>E01-2-151</t>
  </si>
  <si>
    <t>E01-2-152</t>
  </si>
  <si>
    <t>DEVENGADO Y EJERCIDO DE NóMINA NO.  628  PARA LOS TRABAJADORES CONFIANZA - EVENTUALES PERIODISTAS
                CON FORMA DE PAGO TRANSFERENCIA ELECTRóNICA DE FONDOS</t>
  </si>
  <si>
    <t>E01-2-153</t>
  </si>
  <si>
    <t>E01-3-131</t>
  </si>
  <si>
    <t>DEVENGADO Y EJERCIDO DE NóMINA NO.  629  PARA LOS TRABAJADORES CONFIANZA - EVENTUALES PERIODISTAS
                CON FORMA DE PAGO TRANSFERENCIA ELECTRóNICA DE FONDOS</t>
  </si>
  <si>
    <t>E01-3-132</t>
  </si>
  <si>
    <t>E01-3-133</t>
  </si>
  <si>
    <t>DEVENGADO Y EJERCIDO DE NóMINA NO.  630  PARA LOS TRABAJADORES CONFIANZA - EVENTUALES PERIODISTAS
                CON FORMA DE PAGO TRANSFERENCIA ELECTRóNICA DE FONDOS</t>
  </si>
  <si>
    <t>E01-3-134</t>
  </si>
  <si>
    <t>E01-3-143</t>
  </si>
  <si>
    <t>DEVENGADO Y EJERCIDO DE NóMINA NO.  428  PARA LOS TRABAJADORES CONFIANZA - EVENTUALES
                CON FORMA DE PAGO TRANSFERENCIA ELECTRóNICA DE FONDOS</t>
  </si>
  <si>
    <t>01/03/2023</t>
  </si>
  <si>
    <t>E01-3-144</t>
  </si>
  <si>
    <t>E01-12-92</t>
  </si>
  <si>
    <t>DEVENGADO Y EJERCIDO DE NóMINA NO. 647 PARA LOS TRABAJADORES CONFIANZA - EVENTUALES PERIODISTAS CON FORMA DE PAGO TRANSFERENCIA ELECTRóNICA DE FONDOS</t>
  </si>
  <si>
    <t>E01-12-133</t>
  </si>
  <si>
    <t>E01-12-103</t>
  </si>
  <si>
    <t>DEVENGADO Y EJERCIDO DE NóMINA NO. 648 PARA LOS TRABAJADORES CONFIANZA - EVENTUALES PERIODISTAS CON FORMA DE PAGO TRANSFERENCIA ELECTRóNICA DE FONDOS</t>
  </si>
  <si>
    <t>E01-12-152</t>
  </si>
  <si>
    <t xml:space="preserve">SUELDOS AL PERSONAL INTERINO </t>
  </si>
  <si>
    <t>E01-4-231</t>
  </si>
  <si>
    <t>DEVENGADO Y EJERCIDO DE NóMINA NO. 632 PARA LOS TRABAJADORES SUPLENTES CON FORMA DE PAGO TRANSFERENCIA ELECTRóNICA DE FONDOS</t>
  </si>
  <si>
    <t>E01-4-277</t>
  </si>
  <si>
    <t>E01-6-233</t>
  </si>
  <si>
    <t>DEVENGADO Y EJERCIDO DE NóMINA NO. 635 PARA LOS TRABAJADORES SUPLENTES CON FORMA DE PAGO TRANSFERENCIA ELECTRóNICA DE FONDOS</t>
  </si>
  <si>
    <t>E01-6-270</t>
  </si>
  <si>
    <t>E01-6-248</t>
  </si>
  <si>
    <t>DEVENGADO Y EJERCIDO DE NóMINA NO. 636 PARA LOS TRABAJADORES SUPLENTES CON FORMA DE PAGO TRANSFERENCIA ELECTRóNICA DE FONDOS</t>
  </si>
  <si>
    <t>E01-6-284</t>
  </si>
  <si>
    <t>E01-7-17</t>
  </si>
  <si>
    <t>DEVENGADO Y EJERCIDO DE NóMINA NO. 637 PARA LOS TRABAJADORES SUPLENTES CON FORMA DE PAGO TRANSFERENCIA ELECTRóNICA DE FONDOS</t>
  </si>
  <si>
    <t>E01-7-45</t>
  </si>
  <si>
    <t>E01-7-31</t>
  </si>
  <si>
    <t>DEVENGADO Y EJERCIDO DE NóMINA NO. 638 PARA LOS TRABAJADORES SUPLENTES CON FORMA DE PAGO TRANSFERENCIA ELECTRóNICA DE FONDOS</t>
  </si>
  <si>
    <t>E01-7-55</t>
  </si>
  <si>
    <t>E01-8-20</t>
  </si>
  <si>
    <t>DEVENGADO Y EJERCIDO DE NóMINA NO. 639 PARA LOS TRABAJADORES SUPLENTES CON FORMA DE PAGO TRANSFERENCIA ELECTRóNICA DE FONDOS</t>
  </si>
  <si>
    <t>E01-8-43</t>
  </si>
  <si>
    <t>E01-8-34</t>
  </si>
  <si>
    <t>DEVENGADO Y EJERCIDO DE NóMINA NO. 640 PARA LOS TRABAJADORES SUPLENTES CON FORMA DE PAGO TRANSFERENCIA ELECTRóNICA DE FONDOS</t>
  </si>
  <si>
    <t>E01-8-69</t>
  </si>
  <si>
    <t>E01-9-1</t>
  </si>
  <si>
    <t>DEVENGADO Y EJERCIDO DE NóMINA NO. 641 PARA LOS TRABAJADORES SUPLENTES CON FORMA DE PAGO TRANSFERENCIA ELECTRóNICA DE FONDOS</t>
  </si>
  <si>
    <t>E01-9-30</t>
  </si>
  <si>
    <t>E01-9-28</t>
  </si>
  <si>
    <t>DEVENGADO Y EJERCIDO DE NóMINA NO. 642 PARA LOS TRABAJADORES SUPLENTES CON FORMA DE PAGO TRANSFERENCIA ELECTRóNICA DE FONDOS</t>
  </si>
  <si>
    <t>E01-9-43</t>
  </si>
  <si>
    <t>E01-10-30</t>
  </si>
  <si>
    <t>DEVENGADO Y EJERCIDO DE NóMINA NO. 643 PARA LOS TRABAJADORES SUPLENTES CON FORMA DE PAGO TRANSFERENCIA ELECTRóNICA DE FONDOS</t>
  </si>
  <si>
    <t>E01-10-48</t>
  </si>
  <si>
    <t>E01-10-43</t>
  </si>
  <si>
    <t>DEVENGADO Y EJERCIDO DE NóMINA NO. 644 PARA LOS TRABAJADORES SUPLENTES CON FORMA DE PAGO TRANSFERENCIA ELECTRóNICA DE FONDOS</t>
  </si>
  <si>
    <t>E01-10-61</t>
  </si>
  <si>
    <t>E01-11-14</t>
  </si>
  <si>
    <t>DEVENGADO Y EJERCIDO DE NóMINA NO. 645 PARA LOS TRABAJADORES SUPLENTES CON FORMA DE PAGO TRANSFERENCIA ELECTRóNICA DE FONDOS</t>
  </si>
  <si>
    <t>E01-11-28</t>
  </si>
  <si>
    <t>E01-11-27</t>
  </si>
  <si>
    <t>DEVENGADO Y EJERCIDO DE NóMINA NO. 646 PARA LOS TRABAJADORES SUPLENTES CON FORMA DE PAGO TRANSFERENCIA ELECTRóNICA DE FONDOS</t>
  </si>
  <si>
    <t>E01-11-40</t>
  </si>
  <si>
    <t>E01-1-100</t>
  </si>
  <si>
    <t>DEVENGADO Y EJERCIDO DE NóMINA NO.  624  PARA LOS TRABAJADORES SUPLENTES
                CON FORMA DE PAGO TRANSFERENCIA ELECTRóNICA DE FONDOS</t>
  </si>
  <si>
    <t>E01-1-101</t>
  </si>
  <si>
    <t>E01-1-102</t>
  </si>
  <si>
    <t>DEVENGADO Y EJERCIDO DE NóMINA NO.  625  PARA LOS TRABAJADORES SUPLENTES
                CON FORMA DE PAGO TRANSFERENCIA ELECTRóNICA DE FONDOS</t>
  </si>
  <si>
    <t>E01-1-103</t>
  </si>
  <si>
    <t>E01-2-138</t>
  </si>
  <si>
    <t>DEVENGADO Y EJERCIDO DE NóMINA NO.  627  PARA LOS TRABAJADORES SUPLENTES
                CON FORMA DE PAGO TRANSFERENCIA ELECTRóNICA DE FONDOS</t>
  </si>
  <si>
    <t>E01-2-139</t>
  </si>
  <si>
    <t>E01-2-140</t>
  </si>
  <si>
    <t>DEVENGADO Y EJERCIDO DE NóMINA NO.  628  PARA LOS TRABAJADORES SUPLENTES
                CON FORMA DE PAGO TRANSFERENCIA ELECTRóNICA DE FONDOS</t>
  </si>
  <si>
    <t>E01-2-141</t>
  </si>
  <si>
    <t>E01-3-117</t>
  </si>
  <si>
    <t>DEVENGADO Y EJERCIDO DE NóMINA NO.  629  PARA LOS TRABAJADORES SUPLENTES
                CON FORMA DE PAGO TRANSFERENCIA ELECTRóNICA DE FONDOS</t>
  </si>
  <si>
    <t>E01-3-118</t>
  </si>
  <si>
    <t>E01-3-119</t>
  </si>
  <si>
    <t>DEVENGADO Y EJERCIDO DE NóMINA NO.  630  PARA LOS TRABAJADORES SUPLENTES
                CON FORMA DE PAGO TRANSFERENCIA ELECTRóNICA DE FONDOS</t>
  </si>
  <si>
    <t>E01-3-120</t>
  </si>
  <si>
    <t>E01-4-284</t>
  </si>
  <si>
    <t>DEVENGADO Y EJERCIDO DE NóMINA NO. 631 PARA LOS TRABAJADORES SUPLENTES CON FORMA DE PAGO TRANSFERENCIA ELECTRóNICA DE FONDOS</t>
  </si>
  <si>
    <t>E01-4-285</t>
  </si>
  <si>
    <t>E01-5-323</t>
  </si>
  <si>
    <t>DEVENGADO Y EJERCIDO DE NóMINA NO. 633 PARA LOS TRABAJADORES SUPLENTES CON FORMA DE PAGO TRANSFERENCIA ELECTRóNICA DE FONDOS</t>
  </si>
  <si>
    <t>E01-5-324</t>
  </si>
  <si>
    <t>E01-5-325</t>
  </si>
  <si>
    <t>DEVENGADO Y EJERCIDO DE NóMINA NO. 634 PARA LOS TRABAJADORES SUPLENTES CON FORMA DE PAGO TRANSFERENCIA ELECTRóNICA DE FONDOS</t>
  </si>
  <si>
    <t>E01-5-326</t>
  </si>
  <si>
    <t>E01-12-98</t>
  </si>
  <si>
    <t>DEVENGADO Y EJERCIDO DE NóMINA NO. 647 PARA LOS TRABAJADORES SUPLENTES CON FORMA DE PAGO TRANSFERENCIA ELECTRóNICA DE FONDOS</t>
  </si>
  <si>
    <t>E01-12-140</t>
  </si>
  <si>
    <t>E01-12-110</t>
  </si>
  <si>
    <t>DEVENGADO Y EJERCIDO DE NóMINA NO. 648 PARA LOS TRABAJADORES SUPLENTES CON FORMA DE PAGO TRANSFERENCIA ELECTRóNICA DE FONDOS</t>
  </si>
  <si>
    <t>E01-12-145</t>
  </si>
  <si>
    <t>D10-12-105</t>
  </si>
  <si>
    <t>D-12-08-040. PROVISION DE REINTEGRO DE SUELDO DE JOSE GUADLAUPE GARCIA AGUIRRE 2A DICIEMBRE 2023 NOM 5 CONFIANZA. PARTE NO TRABAJADA. REINTEGRADO EL 18 ENERO 2024.</t>
  </si>
  <si>
    <t xml:space="preserve">PRIMAS POR AÑOS DE SERVICIOS PRESTADOS </t>
  </si>
  <si>
    <t xml:space="preserve">PRIMAS DE VACACIONES </t>
  </si>
  <si>
    <t>E01-4-250</t>
  </si>
  <si>
    <t>DEVENGADO Y EJERCIDO DE NóMINA NO. 440 PARA LOS TRABAJADORES BASE - V. HGO. CON FORMA DE PAGO TRANSFERENCIA ELECTRóNICA DE FONDOS</t>
  </si>
  <si>
    <t>05/04/2023</t>
  </si>
  <si>
    <t>E01-4-256</t>
  </si>
  <si>
    <t>06/04/2023</t>
  </si>
  <si>
    <t>E01-5-282</t>
  </si>
  <si>
    <t>DEVENGADO Y EJERCIDO DE NóMINA NO. 437 PARA LOS TRABAJADORES BASE - SANTIAGO CON FORMA DE PAGO TRANSFERENCIA ELECTRóNICA DE FONDOS</t>
  </si>
  <si>
    <t>E01-5-316</t>
  </si>
  <si>
    <t>E01-12-111</t>
  </si>
  <si>
    <t>DEVENGADO Y EJERCIDO DE NóMINA NO. 472 PARA LOS TRABAJADORES BASE - SANTIAGO CON FORMA DE PAGO TRANSFERENCIA ELECTRóNICA DE FONDOS</t>
  </si>
  <si>
    <t>E01-12-112</t>
  </si>
  <si>
    <t>E01-12-113</t>
  </si>
  <si>
    <t>DEVENGADO Y EJERCIDO DE NóMINA NO. 471 PARA LOS TRABAJADORES BASE - SANTIAGO CON FORMA DE PAGO TRANSFERENCIA ELECTRóNICA DE FONDOS</t>
  </si>
  <si>
    <t>E01-12-114</t>
  </si>
  <si>
    <t xml:space="preserve">GRATIFICACIÓN DE FIN DE AÑO </t>
  </si>
  <si>
    <t>E01-6-250</t>
  </si>
  <si>
    <t>DEVENGADO Y EJERCIDO DE NóMINA NO. 441 PARA LOS TRABAJADORES CONFIANZA-PROTECCION CIVI CON FORMA DE PAGO TRANSFERENCIA ELECTRóNICA DE FONDOS</t>
  </si>
  <si>
    <t>E01-6-287</t>
  </si>
  <si>
    <t>E01-6-252</t>
  </si>
  <si>
    <t>DEVENGADO Y EJERCIDO DE NóMINA NO. 441 PARA LOS TRABAJADORES BASE - SANTIAGO 2 CON FORMA DE PAGO TRANSFERENCIA ELECTRóNICA DE FONDOS</t>
  </si>
  <si>
    <t>E01-6-286</t>
  </si>
  <si>
    <t>E01-6-254</t>
  </si>
  <si>
    <t>DEVENGADO Y EJERCIDO DE NóMINA NO. 441 PARA LOS TRABAJADORES CONFIANZA - V. HGO. CON FORMA DE PAGO TRANSFERENCIA ELECTRóNICA DE FONDOS</t>
  </si>
  <si>
    <t>E01-6-288</t>
  </si>
  <si>
    <t>E01-2-166</t>
  </si>
  <si>
    <t>DEVENGADO Y EJERCIDO DE NóMINA NO.  427  PARA LOS TRABAJADORES CONFIANZA-PROTECCION CIVI
                CON FORMA DE PAGO TRANSFERENCIA ELECTRóNICA DE FONDOS</t>
  </si>
  <si>
    <t>E01-2-167</t>
  </si>
  <si>
    <t>E01-2-172</t>
  </si>
  <si>
    <t>DEVENGADO Y EJERCIDO DE NóMINA NO.  427  PARA LOS TRABAJADORES CONFIANZA - SANTIAGO
                CON FORMA DE PAGO TRANSFERENCIA ELECTRóNICA DE FONDOS</t>
  </si>
  <si>
    <t>E01-2-173</t>
  </si>
  <si>
    <t>E01-2-178</t>
  </si>
  <si>
    <t>DEVENGADO Y EJERCIDO DE NóMINA NO.  427  PARA LOS TRABAJADORES CONFIANZA - V. HGO.
                CON FORMA DE PAGO TRANSFERENCIA ELECTRóNICA DE FONDOS</t>
  </si>
  <si>
    <t>E01-2-179</t>
  </si>
  <si>
    <t>D10-11-46</t>
  </si>
  <si>
    <t>C-11-59-002 PAGO TOTAL CORRESPONDIENTE A LAS PRESTACIONES QUE PRODECEN POR EL FALLECIMIENTO DEL TRABAJADOR LUIS BALFREN SANDOVAL PADILLA, ADSCRITO AL DEPTO. DE DESARROLLO URBANO.</t>
  </si>
  <si>
    <t>17/11/2023</t>
  </si>
  <si>
    <t>E01-6-311</t>
  </si>
  <si>
    <t>DEVENGADO Y EJERCIDO DE NóMINA NO. 441 PARA LOS TRABAJADORES CONFIANZA - SANTIAGO CON FORMA DE PAGO TRANSFERENCIA ELECTRóNICA DE FONDOS</t>
  </si>
  <si>
    <t>E01-6-312</t>
  </si>
  <si>
    <t>E01-12-189</t>
  </si>
  <si>
    <t>DEVENGADO Y EJERCIDO DE NóMINA NO. 473 PARA LOS TRABAJADORES BASE - SANTIAGO CON FORMA DE PAGO TRANSFERENCIA ELECTRóNICA DE FONDOS</t>
  </si>
  <si>
    <t>E01-1-135-2024</t>
  </si>
  <si>
    <t>31/01/2024</t>
  </si>
  <si>
    <t>E01-12-190</t>
  </si>
  <si>
    <t>DEVENGADO Y EJERCIDO DE NóMINA NO. 473 PARA LOS TRABAJADORES BASE - V. HGO. CON FORMA DE PAGO TRANSFERENCIA ELECTRóNICA DE FONDOS</t>
  </si>
  <si>
    <t>E01-1-137-2024</t>
  </si>
  <si>
    <t>E01-12-192</t>
  </si>
  <si>
    <t>DEVENGADO Y EJERCIDO DE NóMINA NO. 473 PARA LOS TRABAJADORES BASE - SANTIAGO 2 CON FORMA DE PAGO TRANSFERENCIA ELECTRóNICA DE FONDOS</t>
  </si>
  <si>
    <t>E01-1-138-2024</t>
  </si>
  <si>
    <t>E01-12-193</t>
  </si>
  <si>
    <t>DEVENGADO Y EJERCIDO DE NóMINA NO. 474 PARA LOS TRABAJADORES CONFIANZA - GOBERNACION CON FORMA DE PAGO TRANSFERENCIA ELECTRóNICA DE FONDOS</t>
  </si>
  <si>
    <t>E01-9-55-2024</t>
  </si>
  <si>
    <t>13/09/2024</t>
  </si>
  <si>
    <t>E01-12-194</t>
  </si>
  <si>
    <t>DEVENGADO Y EJERCIDO DE NóMINA NO. 475 PARA LOS TRABAJADORES CONFIANZA - SANTIAGO CON FORMA DE PAGO TRANSFERENCIA ELECTRóNICA DE FONDOS</t>
  </si>
  <si>
    <t>E01-12-195</t>
  </si>
  <si>
    <t>DEVENGADO Y EJERCIDO DE NóMINA NO. 475 PARA LOS TRABAJADORES JUBILADOS Y PEN. - CONFIANZA CON FORMA DE PAGO TRANSFERENCIA ELECTRóNICA DE FONDOS</t>
  </si>
  <si>
    <t>E01-12-196</t>
  </si>
  <si>
    <t>DEVENGADO Y EJERCIDO DE NóMINA NO. 475 PARA LOS TRABAJADORES CONFIANZA-PROTECCION CIVI CON FORMA DE PAGO TRANSFERENCIA ELECTRóNICA DE FONDOS</t>
  </si>
  <si>
    <t>E01-12-197</t>
  </si>
  <si>
    <t>DEVENGADO Y EJERCIDO DE NóMINA NO. 475 PARA LOS TRABAJADORES CONFIANZA - V. HGO. CON FORMA DE PAGO TRANSFERENCIA ELECTRóNICA DE FONDOS</t>
  </si>
  <si>
    <t xml:space="preserve">COMPENSACIONES ORDINARIAS </t>
  </si>
  <si>
    <t>E02-6-14</t>
  </si>
  <si>
    <t>COMPENSACION</t>
  </si>
  <si>
    <t>02/06/2023</t>
  </si>
  <si>
    <t>E02-6-16</t>
  </si>
  <si>
    <t>PAGO DE COMPENSACION JOSE MANUEL NARVAEZ MAGALLANES</t>
  </si>
  <si>
    <t>E01-4-261</t>
  </si>
  <si>
    <t>DEVENGADO Y EJERCIDO DE NóMINA NO. 433 PARA LOS TRABAJADORES BASE - SANTIAGO CON FORMA DE PAGO TRANSFERENCIA ELECTRóNICA DE FONDOS</t>
  </si>
  <si>
    <t>28/04/2023</t>
  </si>
  <si>
    <t>E01-4-263</t>
  </si>
  <si>
    <t>E02-7-16</t>
  </si>
  <si>
    <t>E-07-57-013. PAGO DE COMPENSACION A JOSE MANUEL NARVAEZ MAGALLANES</t>
  </si>
  <si>
    <t>04/07/2023</t>
  </si>
  <si>
    <t>E01-7-99</t>
  </si>
  <si>
    <t>DEVENGADO Y EJERCIDO DE NóMINA NO. 445 PARA LOS TRABAJADORES CONFIANZA - SANTIAGO CON FORMA DE PAGO TRANSFERENCIA ELECTRóNICA DE FONDOS</t>
  </si>
  <si>
    <t>11/07/2023</t>
  </si>
  <si>
    <t>E01-7-104</t>
  </si>
  <si>
    <t>E01-2-170</t>
  </si>
  <si>
    <t>DEVENGADO Y EJERCIDO DE NóMINA NO.  424  PARA LOS TRABAJADORES CONFIANZA - SANTIAGO
                CON FORMA DE PAGO TRANSFERENCIA ELECTRóNICA DE FONDOS</t>
  </si>
  <si>
    <t>01/02/2023</t>
  </si>
  <si>
    <t>E01-2-171</t>
  </si>
  <si>
    <t>E01-12-116</t>
  </si>
  <si>
    <t>DEVENGADO Y EJERCIDO DE NóMINA NO. 647 PARA LOS TRABAJADORES JUBILADOS Y PEN. - CONFIANZA CON FORMA DE PAGO TRANSFERENCIA ELECTRóNICA DE FONDOS</t>
  </si>
  <si>
    <t>E01-12-141</t>
  </si>
  <si>
    <t>E01-12-117</t>
  </si>
  <si>
    <t>DEVENGADO Y EJERCIDO DE NóMINA NO. 648 PARA LOS TRABAJADORES JUBILADOS Y PEN. - CONFIANZA CON FORMA DE PAGO TRANSFERENCIA ELECTRóNICA DE FONDOS</t>
  </si>
  <si>
    <t>E01-12-144</t>
  </si>
  <si>
    <t xml:space="preserve">APORTACIONES AL IMSS </t>
  </si>
  <si>
    <t>E19-1-1</t>
  </si>
  <si>
    <t>E-01-57-031. PAGO COP Y RCO IMSS MES OCTUBRE 2022.</t>
  </si>
  <si>
    <t>30/01/2023</t>
  </si>
  <si>
    <t>E19-2-2</t>
  </si>
  <si>
    <t>PAGO DE CUOTAS CUATRO SEGUROS IMSS</t>
  </si>
  <si>
    <t>E19-2-3</t>
  </si>
  <si>
    <t>12-2022 PAGO CUOTAS 4 SEGUROS IMSS</t>
  </si>
  <si>
    <t>E19-3-1</t>
  </si>
  <si>
    <t>01-2023 PAGO DE CUOTAS 4 SEGUROS IMSS</t>
  </si>
  <si>
    <t>E19-4-3</t>
  </si>
  <si>
    <t>E-04-57-050. CUOTAS IMSS FEBRERO 2023.</t>
  </si>
  <si>
    <t>E19-6-5</t>
  </si>
  <si>
    <t>PAGO DE CUOTAS IMSS ABRIL 2023.</t>
  </si>
  <si>
    <t>E19-5-8</t>
  </si>
  <si>
    <t>PAGO CUOTAS IMSS MARZO 2023</t>
  </si>
  <si>
    <t>E19-7-13</t>
  </si>
  <si>
    <t>E-07-57-066. CUOTAS IMSS MAYO 2023.</t>
  </si>
  <si>
    <t>E19-8-1</t>
  </si>
  <si>
    <t>E-08-57-040. PAGO COP IMSS PERIODO 06-2023</t>
  </si>
  <si>
    <t>E19-10-2</t>
  </si>
  <si>
    <t>E-10-57-042. PAGO CUOTAS IMSS COP CORRESPONDIENTE AL MES 08/2023</t>
  </si>
  <si>
    <t xml:space="preserve">APORTACIONES AL SEGURO DE CESANTÍA EN EDAD AVANZADA Y VEJEZ </t>
  </si>
  <si>
    <t>E19-2-1</t>
  </si>
  <si>
    <t>PAGO DE CUOTAS DE RCV 6O. BIMESTRE DE 2022</t>
  </si>
  <si>
    <t>E19-4-1</t>
  </si>
  <si>
    <t>E-04-57-049. PAGO RCV IMSS MES FEBRERO 2023.</t>
  </si>
  <si>
    <t>E19-5-7</t>
  </si>
  <si>
    <t>PAGO RCV IMSS ABRIL 2023</t>
  </si>
  <si>
    <t>E19-7-3</t>
  </si>
  <si>
    <t>E-07-57-014. PAGO DIFERENCIAS RCV FEBRERO 2023.</t>
  </si>
  <si>
    <t>05/07/2023</t>
  </si>
  <si>
    <t>E19-7-4</t>
  </si>
  <si>
    <t>E-07-57-015. PAGO DIFERENCIAS RCV ABRIL 2023</t>
  </si>
  <si>
    <t>E19-8-2</t>
  </si>
  <si>
    <t>E-08-57-041. PAGO RCV IMSS MES 06-2023</t>
  </si>
  <si>
    <t>E19-9-5</t>
  </si>
  <si>
    <t>E-09-57-032. PAGO CUOTAS IMSS RCV AGOSTO 2023</t>
  </si>
  <si>
    <t>21/09/2023</t>
  </si>
  <si>
    <t xml:space="preserve">SEGURO DE VIDA </t>
  </si>
  <si>
    <t>D10-1-121</t>
  </si>
  <si>
    <t>PAGO DE VIUDAS -SEGUROS DE VIDA-</t>
  </si>
  <si>
    <t>13/01/2023</t>
  </si>
  <si>
    <t>D10-1-123</t>
  </si>
  <si>
    <t>D10-2-140</t>
  </si>
  <si>
    <t>PAGO A VIUDAS -SEGUROS DE VIDA-</t>
  </si>
  <si>
    <t>D10-2-141</t>
  </si>
  <si>
    <t>D10-3-136</t>
  </si>
  <si>
    <t>D10-3-137</t>
  </si>
  <si>
    <t>E02-4-21</t>
  </si>
  <si>
    <t>PAGOS DE SEGUROS DE VIDA 1A QUINCENA DE ABRIL DE 2023</t>
  </si>
  <si>
    <t>14/04/2023</t>
  </si>
  <si>
    <t>E02-4-22</t>
  </si>
  <si>
    <t>PAGO A BENEFICIARIOS DE SEGUROS DE VIDA 2A QUINCENA DE ABRIL DE 2023</t>
  </si>
  <si>
    <t>E02-5-13</t>
  </si>
  <si>
    <t>PAGO SEGUROS DE VIDA A VIUDAS DE TRABAJADORES DEL MUNICIPIO 1A QUINCENA DE MAYO 2023</t>
  </si>
  <si>
    <t>E02-5-14</t>
  </si>
  <si>
    <t>2A QUINCENA DE MAYO 2023 SEGUROS DE VIDA, VIUDAS DE TRABAJADORES DEL MUNICIPIO</t>
  </si>
  <si>
    <t>E02-5-15</t>
  </si>
  <si>
    <t>VIUDAS DE TRABAJADORES DEL MUNICIPIO -SEGUROS DE VIDA</t>
  </si>
  <si>
    <t>19/05/2023</t>
  </si>
  <si>
    <t>D10-6-59</t>
  </si>
  <si>
    <t>ABONO ADEUDO DE SEGURO DE VIDA</t>
  </si>
  <si>
    <t>D10-6-67</t>
  </si>
  <si>
    <t>ABONO SEGURO DE VIDA A REYNA YESENIA ALMARAZ BECERRA</t>
  </si>
  <si>
    <t>D10-6-74</t>
  </si>
  <si>
    <t>PAGO DE SEGUROS DE VIDA</t>
  </si>
  <si>
    <t>D10-6-77</t>
  </si>
  <si>
    <t>PAGOS SEGUROS DE VIDA 2A JUNIO 2023</t>
  </si>
  <si>
    <t>E02-8-22</t>
  </si>
  <si>
    <t>E-08-57-010 ABONO A SEGURO DE VIDA, CORRESPONDIENTE A LA 2DA QUINCENA DE JULIO 2023.</t>
  </si>
  <si>
    <t>02/08/2023</t>
  </si>
  <si>
    <t>E02-8-23</t>
  </si>
  <si>
    <t>E-08-57-029 ABONO A SEGURO DE VIDA, CORRESPONDIENTE A LA 1ERA QUINCENA DE AGOSTO 2023</t>
  </si>
  <si>
    <t>17/08/2023</t>
  </si>
  <si>
    <t>E02-7-14</t>
  </si>
  <si>
    <t>E-07-57-012 PAGO PARCIAL DE SEGURO DE VIDA POR ADEUDO, CORRESPONDIENTE  A LA SEGUNDA QUINCENA DE JUNIO 2023.</t>
  </si>
  <si>
    <t>E02-7-15</t>
  </si>
  <si>
    <t>E-07-57-043 PAGO PARCIAL DE SEGURO DE VIDA POR ADEUDO, CORRESPONDIENTE A LA 1ERA QUINCENA DE JULIO 2023.</t>
  </si>
  <si>
    <t>18/07/2023</t>
  </si>
  <si>
    <t>D10-7-48</t>
  </si>
  <si>
    <t>E-07-57-035 PAGO PARCIAL DE SEGUROS DE VIDA , CORRESPONDIENTE A LA 1ERA QUINCENA DE JULIO 2023.</t>
  </si>
  <si>
    <t>14/07/2023</t>
  </si>
  <si>
    <t>D10-7-49</t>
  </si>
  <si>
    <t>E-07-57-079 PAGO PARCIAL DE SEGUROS DE VIDA, CORRESPONDIENTE A LA 2DA QUINCENA DE JULIO 2023.</t>
  </si>
  <si>
    <t>D10-8-59</t>
  </si>
  <si>
    <t>E-08-59-015 PAGO PARCIAL DE SEGUROS DE VIDA, CORRESPONDIENTE A LA 1ERA QUINCENA DE AGOSTO 2023.</t>
  </si>
  <si>
    <t>D10-9-30</t>
  </si>
  <si>
    <t>E-09-57-001-A PAGO PARCIAL DE SEGUROS DE VIDA, CORRESPONDIENTE A LA 1ERA QUINCENA DE SEPTIEMBRE 2023.</t>
  </si>
  <si>
    <t>01/09/2023</t>
  </si>
  <si>
    <t>D10-9-31</t>
  </si>
  <si>
    <t>E-09-57-009 PAGO PARCIAL DE SEGURO DE VIDA POR ADEUDO, CORRESPONDIENTE A LA 2DA QUINCENA DE AGOSTO 2023</t>
  </si>
  <si>
    <t>06/09/2023</t>
  </si>
  <si>
    <t>D10-9-32</t>
  </si>
  <si>
    <t>E-09-57-033 PAGO PARCIAL DE SEGURO DE VIDA POR ADEUDO, CORRESPONDIENTE A LA 1ERA QUINCENA DE AGOSTO 2023.</t>
  </si>
  <si>
    <t>25/09/2023</t>
  </si>
  <si>
    <t>D10-9-33</t>
  </si>
  <si>
    <t>E-09-57-023 PAGO PARCIAL DE SEGUROS DE VIDA, CORRESPONDIENTE A LA 1ERA QUINCENA DE SEPTIEMBRE 2023.</t>
  </si>
  <si>
    <t>D10-10-29</t>
  </si>
  <si>
    <t>E-10-57-020 PAGO PARCIAL DE SEGUROS DE VIDA, CORRESPONDIENTE A LA 1ERA QUINCENA DE OCTUBRE 2023.</t>
  </si>
  <si>
    <t>13/10/2023</t>
  </si>
  <si>
    <t>D10-10-35</t>
  </si>
  <si>
    <t>E-10-57-048 PAGO PARCIAL DE SEGUROS DE VIDA, CORRESPONDIENTE A LA 2DA QUINCENA DE OCTUBRE 2023.</t>
  </si>
  <si>
    <t>D10-11-33</t>
  </si>
  <si>
    <t>E-11-57-043 PAGO PARCIAL DE SEGUROS DE VIDA, CORRESPONDIENTE A LA 2DA QUINCENA DE NOVIEMRBE 2023.</t>
  </si>
  <si>
    <t>D10-11-43</t>
  </si>
  <si>
    <t>E-11-59-003 PAGO PARCIAL DE SEGUROS DE VIDA, CORRESPONDIENTE A LA 1ERA QUINCENA DE NOVIEMBRE 2023.</t>
  </si>
  <si>
    <t>D10-10-56</t>
  </si>
  <si>
    <t>D-10-08-003 RECLASIFICACION DE POLIZA D10-9-54 DEL 29/09/2023, (SEGUROS DE VIDA) POR ERROR EN CUENTA CONTABLE.</t>
  </si>
  <si>
    <t>01/10/2023</t>
  </si>
  <si>
    <t>D10-12-20</t>
  </si>
  <si>
    <t>C-12-57-281 PRIMER PAGO PARCIAL DE SEGUROS DE VIDA DEL C. MANUEL PEREZ BRAVO, CORRESPONDIENTE A A 1ERA QNA DE DICIEMBRE 2023.</t>
  </si>
  <si>
    <t>18/12/2023</t>
  </si>
  <si>
    <t>D10-12-44</t>
  </si>
  <si>
    <t>E-12-57-026 PAGO PARCIAL DE SEGUROS DE VIDA, CORRESPONDIENTE A LA  1ERA QUINCENA DE DICIEMBRE 2023.</t>
  </si>
  <si>
    <t>D10-12-46</t>
  </si>
  <si>
    <t>E-12-57-047 PAGO PARCIAL DE SEGUROS DE VIDA, CORRESPONDIENTE A LA 2DA QUINCENA DE DICIEMBRE 2023.</t>
  </si>
  <si>
    <t>PAGO DE LIQUIDACIONES</t>
  </si>
  <si>
    <t>D10-6-55</t>
  </si>
  <si>
    <t>C-06-57-137. PAGO UNICO DE FINIQUITO POR INDEMNIZACION LABORAL POR SUS SERVICIOS PRESTADOS COMO POLICIA ADSCRITA A LA DIRECCION DE SEGURIDAD PUBLICA MUNICIPAL. CARMEN SANCHEZ GAMEZ</t>
  </si>
  <si>
    <t>E02-4-23</t>
  </si>
  <si>
    <t>FINIQUITO LABORAL AL C. ANGEL ARMANDO VELARDE GRACIANO CH-096 04-2023</t>
  </si>
  <si>
    <t>19/04/2023</t>
  </si>
  <si>
    <t>E02-9-18</t>
  </si>
  <si>
    <t>C-09-57-163 PAGO UNICO DE FINIQUITO LABORAL POR SUS SERVICIOS PRESTADOS EN LA DELEGACION DE VILLA HIDALGO, COMO COORDINADOR FISCAL.</t>
  </si>
  <si>
    <t>11/09/2023</t>
  </si>
  <si>
    <t>D10-10-58</t>
  </si>
  <si>
    <t>C-10-57-183 FINIQUITO LABORAL POR SUS SERVICIOS PRESTADOS A ESTE AYUNTAMIENTO, COMO ENCARGADO DEL TALLER MECANICO</t>
  </si>
  <si>
    <t>02/10/2023</t>
  </si>
  <si>
    <t>D10-12-26</t>
  </si>
  <si>
    <t>C-12-57-282 PAGO DE FINIQUITO LABORAL POR RENUNCIA VOLUNTARIA POR SUS SERVICIOS PRESTADO A ESTE AYUNTAMIENTO, COMO DIRECTOR DE ARCHIVO MUNICIPAL.</t>
  </si>
  <si>
    <t>PRESTACIONES AL PERSONAL DE BASE</t>
  </si>
  <si>
    <t>E02-6-15</t>
  </si>
  <si>
    <t>PAGO BONO DE BURóCRATA</t>
  </si>
  <si>
    <t>E01-4-249</t>
  </si>
  <si>
    <t>DEVENGADO Y EJERCIDO DE NóMINA NO. 439 PARA LOS TRABAJADORES BASE - V. HGO. CON FORMA DE PAGO TRANSFERENCIA ELECTRóNICA DE FONDOS</t>
  </si>
  <si>
    <t>E01-4-255</t>
  </si>
  <si>
    <t>E01-7-100</t>
  </si>
  <si>
    <t>DEVENGADO Y EJERCIDO DE NóMINA NO. 446 PARA LOS TRABAJADORES BASE - V. HGO. CON FORMA DE PAGO TRANSFERENCIA ELECTRóNICA DE FONDOS</t>
  </si>
  <si>
    <t>19/07/2023</t>
  </si>
  <si>
    <t>E01-7-105</t>
  </si>
  <si>
    <t>E01-7-102</t>
  </si>
  <si>
    <t>DEVENGADO Y EJERCIDO DE NóMINA NO. 446 PARA LOS TRABAJADORES JUBILADOS - V. HGO. CON FORMA DE PAGO TRANSFERENCIA ELECTRóNICA DE FONDOS</t>
  </si>
  <si>
    <t>E01-7-107</t>
  </si>
  <si>
    <t>E01-5-331</t>
  </si>
  <si>
    <t>DEVENGADO Y EJERCIDO DE NóMINA NO. 438 PARA LOS TRABAJADORES BASE - SANTIAGO CON FORMA DE PAGO TRANSFERENCIA ELECTRóNICA DE FONDOS</t>
  </si>
  <si>
    <t>E01-5-332</t>
  </si>
  <si>
    <t xml:space="preserve">OTRAS PRESTACIONES </t>
  </si>
  <si>
    <t xml:space="preserve">TOTAL SERVICIOS PERSONALES, QUE SEAN OBJETO DE TRASPASO DE ESTOS RECURSOS. </t>
  </si>
  <si>
    <t xml:space="preserve">2000 MATERIALES Y SUMINISTROS </t>
  </si>
  <si>
    <t xml:space="preserve">CAPÍTULO 2000 MATERIALES Y SUMINISTROS </t>
  </si>
  <si>
    <t xml:space="preserve">2000 - MATERIALES Y SUMINISTROS </t>
  </si>
  <si>
    <t xml:space="preserve">MATERIALES PARA SERVICIO EN GENERAL </t>
  </si>
  <si>
    <t>E04-11-356</t>
  </si>
  <si>
    <t>RECEPCIÓN DE BIENES EN UNIDAD ADMINISTRATIVA 02 - PRESIDENCIA</t>
  </si>
  <si>
    <t>21/11/2023</t>
  </si>
  <si>
    <t>E04-12-272</t>
  </si>
  <si>
    <t>27/12/2023</t>
  </si>
  <si>
    <t>AD2DFDD8-D23B-443E-9FD3-00FB667E8617</t>
  </si>
  <si>
    <t>NAOE611116CR4</t>
  </si>
  <si>
    <t>ERICK MIGUEL NAVARRO ORTIZ</t>
  </si>
  <si>
    <t xml:space="preserve">ARTÍCULOS Y MATERIAL DE OFICINA </t>
  </si>
  <si>
    <t>E04-1-105</t>
  </si>
  <si>
    <t>RECEPCIÓN DE BIENES EN UNIDAD ADMINISTRATIVA 06 - CONTROLARÍA MUNICIPAL</t>
  </si>
  <si>
    <t>OIAC380831642</t>
  </si>
  <si>
    <t>MARIA CELIA ORTIZ ALCARAZ</t>
  </si>
  <si>
    <t>E04-1-109</t>
  </si>
  <si>
    <t>E04-1-113</t>
  </si>
  <si>
    <t>RECEPCIÓN DE BIENES EN UNIDAD ADMINISTRATIVA 05 - TESORERÍA MUNICIPAL</t>
  </si>
  <si>
    <t>E04-1-123</t>
  </si>
  <si>
    <t>RECEPCIÓN DE BIENES EN UNIDAD ADMINISTRATIVA 09 - SECRETARÍA DE SEGURIDAD PÚBLICA</t>
  </si>
  <si>
    <t>E04-1-127</t>
  </si>
  <si>
    <t>RECEPCIÓN DE BIENES EN UNIDAD ADMINISTRATIVA 11 - DIRECCIÓN DE DESARROLLO SOCIAL</t>
  </si>
  <si>
    <t>E04-1-131</t>
  </si>
  <si>
    <t>RECEPCIÓN DE BIENES EN UNIDAD ADMINISTRATIVA 04 - SECRETARíA DEL AYUNTAMIENTO</t>
  </si>
  <si>
    <t>E04-1-138</t>
  </si>
  <si>
    <t>RECEPCIÓN DE BIENES EN UNIDAD ADMINISTRATIVA 12 - DIRECCIÓN DE FOMENTO ECONÓMICO</t>
  </si>
  <si>
    <t>E04-1-179</t>
  </si>
  <si>
    <t>RECEPCIÓN DE BIENES EN UNIDAD ADMINISTRATIVA 07 - DIRECCIÓN JURIDICA</t>
  </si>
  <si>
    <t>16/01/2023</t>
  </si>
  <si>
    <t>E04-1-186</t>
  </si>
  <si>
    <t>E04-1-194</t>
  </si>
  <si>
    <t>17/01/2023</t>
  </si>
  <si>
    <t>E04-1-247</t>
  </si>
  <si>
    <t>20/01/2023</t>
  </si>
  <si>
    <t>E04-1-400</t>
  </si>
  <si>
    <t>RECEPCIÓN DE BIENES EN UNIDAD ADMINISTRATIVA 10 - DIRECCIÓN DE SERVICIOS PÚBLICOS MUNICIPALES</t>
  </si>
  <si>
    <t>29/01/2023</t>
  </si>
  <si>
    <t>E04-4-305</t>
  </si>
  <si>
    <t>10/04/2023</t>
  </si>
  <si>
    <t>NACM710807QT8</t>
  </si>
  <si>
    <t>MIREYA NAVARRO CONTRERAS</t>
  </si>
  <si>
    <t>E04-1-413</t>
  </si>
  <si>
    <t>RECEPCIÓN DE BIENES EN UNIDAD ADMINISTRATIVA 08 - DIRECCIÓN DE INFRAESTRUCTURA, URBANISMO Y ECOLOGÍA</t>
  </si>
  <si>
    <t>E04-2-543</t>
  </si>
  <si>
    <t>25/02/2023</t>
  </si>
  <si>
    <t>E04-3-602</t>
  </si>
  <si>
    <t>21/03/2023</t>
  </si>
  <si>
    <t>E04-2-594</t>
  </si>
  <si>
    <t>26/02/2023</t>
  </si>
  <si>
    <t>E04-2-597</t>
  </si>
  <si>
    <t>E04-2-600</t>
  </si>
  <si>
    <t>27/02/2023</t>
  </si>
  <si>
    <t>E04-3-156</t>
  </si>
  <si>
    <t>14/03/2023</t>
  </si>
  <si>
    <t>E04-3-180</t>
  </si>
  <si>
    <t>E04-3-184</t>
  </si>
  <si>
    <t>E04-3-222</t>
  </si>
  <si>
    <t>19/03/2023</t>
  </si>
  <si>
    <t>E04-3-229</t>
  </si>
  <si>
    <t>20/03/2023</t>
  </si>
  <si>
    <t>E04-3-236</t>
  </si>
  <si>
    <t>RECEPCIÓN DE BIENES EN UNIDAD ADMINISTRATIVA 03 - SINDICATURA</t>
  </si>
  <si>
    <t>E04-3-255</t>
  </si>
  <si>
    <t>E04-3-313</t>
  </si>
  <si>
    <t>27/03/2023</t>
  </si>
  <si>
    <t>E04-5-1350</t>
  </si>
  <si>
    <t>10/05/2023</t>
  </si>
  <si>
    <t>E04-3-319</t>
  </si>
  <si>
    <t>E04-3-333</t>
  </si>
  <si>
    <t>28/03/2023</t>
  </si>
  <si>
    <t>E04-3-337</t>
  </si>
  <si>
    <t>E04-3-343</t>
  </si>
  <si>
    <t>E04-3-347</t>
  </si>
  <si>
    <t>E04-3-351</t>
  </si>
  <si>
    <t>E04-5-984</t>
  </si>
  <si>
    <t>23/05/2023</t>
  </si>
  <si>
    <t>E04-6-545</t>
  </si>
  <si>
    <t>07/06/2023</t>
  </si>
  <si>
    <t>D067F056-82E0-4241-A5C9-A6974DDC598F</t>
  </si>
  <si>
    <t>LIAD780520FEA</t>
  </si>
  <si>
    <t>DELIA KARIME LIZARRAGA AGUIRRE</t>
  </si>
  <si>
    <t>E04-7-21</t>
  </si>
  <si>
    <t>20/07/2023</t>
  </si>
  <si>
    <t>E04-4-292</t>
  </si>
  <si>
    <t>DDD59634-6380-41B4-ABD5-DDC41FB169BA</t>
  </si>
  <si>
    <t>E04-7-27</t>
  </si>
  <si>
    <t>21/07/2023</t>
  </si>
  <si>
    <t>14608A43-442B-4D14-9F7F-4322792FD15B</t>
  </si>
  <si>
    <t>E04-7-54</t>
  </si>
  <si>
    <t>10/07/2023</t>
  </si>
  <si>
    <t>00931001-A8F4-4AFB-BA3A-FA79BA22080C</t>
  </si>
  <si>
    <t>E04-4-109</t>
  </si>
  <si>
    <t>C8D45E68-677D-D84A-B35C-4D49F103CBDD</t>
  </si>
  <si>
    <t>E04-4-110</t>
  </si>
  <si>
    <t>963D1A12-3DF1-6948-9F66-454BD4918F76</t>
  </si>
  <si>
    <t>E04-5-1081</t>
  </si>
  <si>
    <t>25/05/2023</t>
  </si>
  <si>
    <t>E04-6-541</t>
  </si>
  <si>
    <t>06/06/2023</t>
  </si>
  <si>
    <t>5FC39AA5-7C64-4B59-BC26-52F541B85C9B</t>
  </si>
  <si>
    <t>E04-5-1085</t>
  </si>
  <si>
    <t>26/05/2023</t>
  </si>
  <si>
    <t>E64EA288-9884-49C6-AF2F-F477B2619F39</t>
  </si>
  <si>
    <t>E04-5-1091</t>
  </si>
  <si>
    <t>490CE811-9202-4EF2-B7D4-C69C0BF84874</t>
  </si>
  <si>
    <t>E04-5-1095</t>
  </si>
  <si>
    <t>2A6EF386-C760-4164-BFFF-D0D8F1CBAD4C</t>
  </si>
  <si>
    <t>E04-5-1097</t>
  </si>
  <si>
    <t>4FCE0EF0-EB06-44C8-A95F-E78905B5A700</t>
  </si>
  <si>
    <t>E04-5-1099</t>
  </si>
  <si>
    <t>74CCD1F2-2226-4FBB-BCE6-919FC7E1D9B6</t>
  </si>
  <si>
    <t>E04-5-1103</t>
  </si>
  <si>
    <t>05AEA5D6-9DD1-416D-A425-FA14BE34F2B5</t>
  </si>
  <si>
    <t>E04-5-1105</t>
  </si>
  <si>
    <t>6C251EBD-0CB7-44EF-A4B0-DF91C87200E8</t>
  </si>
  <si>
    <t>E04-5-1107</t>
  </si>
  <si>
    <t>EC4EA686-D670-4B4A-965C-DF4BFFBA990C</t>
  </si>
  <si>
    <t>E04-5-1109</t>
  </si>
  <si>
    <t>BCA705C8-7E25-48EF-AA1F-0CDECF510FC6</t>
  </si>
  <si>
    <t>E04-5-1111</t>
  </si>
  <si>
    <t>8E441923-1487-4F69-94C8-29F9580D0975</t>
  </si>
  <si>
    <t>E04-5-1113</t>
  </si>
  <si>
    <t>21774C0E-D585-4A77-8B4C-C2FCDD559A65</t>
  </si>
  <si>
    <t>E04-5-1115</t>
  </si>
  <si>
    <t>15671922-E842-4DC3-A54A-08EBBA6910E1</t>
  </si>
  <si>
    <t>E04-5-1117</t>
  </si>
  <si>
    <t>37D16A38-2FBC-4655-B321-FA44E0355594</t>
  </si>
  <si>
    <t>E04-6-31</t>
  </si>
  <si>
    <t>22/06/2023</t>
  </si>
  <si>
    <t>E04-7-401</t>
  </si>
  <si>
    <t>AAA1B551-5E05-45D1-A095-F5BFDA2A6607</t>
  </si>
  <si>
    <t>E04-6-245</t>
  </si>
  <si>
    <t>23/06/2023</t>
  </si>
  <si>
    <t>E04-9-453</t>
  </si>
  <si>
    <t>4DF93094-D187-42EA-8B95-D932B66019CF</t>
  </si>
  <si>
    <t>E04-5-1149</t>
  </si>
  <si>
    <t>E04-7-300</t>
  </si>
  <si>
    <t>03/07/2023</t>
  </si>
  <si>
    <t>5600B2CE-3A92-4683-BD5E-2F611507B498</t>
  </si>
  <si>
    <t>E04-5-1163</t>
  </si>
  <si>
    <t>E04-5-1438</t>
  </si>
  <si>
    <t>03/05/2023</t>
  </si>
  <si>
    <t>C2CA3787-E843-4D9C-9F92-3A87D5C81401</t>
  </si>
  <si>
    <t>E04-5-1169</t>
  </si>
  <si>
    <t>24/05/2023</t>
  </si>
  <si>
    <t>E04-6-544</t>
  </si>
  <si>
    <t>EA236B22-0B6D-4030-B4FA-AC90542CE597</t>
  </si>
  <si>
    <t>E04-5-1171</t>
  </si>
  <si>
    <t>76C5CF6B-E47C-4BF9-A55C-B6196FECCF30</t>
  </si>
  <si>
    <t>E04-5-1181</t>
  </si>
  <si>
    <t>3C8DC191-BB1A-4FAF-A27E-3BF0CB98E2D4</t>
  </si>
  <si>
    <t>E04-5-1183</t>
  </si>
  <si>
    <t>51E2C1F4-6943-46E8-8289-E879C4086884</t>
  </si>
  <si>
    <t>E04-5-1190</t>
  </si>
  <si>
    <t>96D9B863-348F-4A9F-BC94-ACFC8B751008</t>
  </si>
  <si>
    <t>E04-4-206</t>
  </si>
  <si>
    <t>25/04/2023</t>
  </si>
  <si>
    <t>31718007-80D8-4855-AD17-D58BF219ED83</t>
  </si>
  <si>
    <t>E04-4-250</t>
  </si>
  <si>
    <t>24/04/2023</t>
  </si>
  <si>
    <t>63E19345-3DC2-48BA-85DC-47CE87B9DFD8</t>
  </si>
  <si>
    <t>E04-4-252</t>
  </si>
  <si>
    <t>836BFBB5-299E-4E48-8DC9-91492C263BFC</t>
  </si>
  <si>
    <t>E04-4-254</t>
  </si>
  <si>
    <t>A920A177-8365-4269-A29A-40E9D0B3DB04</t>
  </si>
  <si>
    <t>E04-4-256</t>
  </si>
  <si>
    <t>36702435-69B0-48F1-9979-3B76328243CF</t>
  </si>
  <si>
    <t>E04-4-258</t>
  </si>
  <si>
    <t>6129B2AA-975B-48DD-BCE0-67C37B3AD19E</t>
  </si>
  <si>
    <t>E04-4-260</t>
  </si>
  <si>
    <t>F22D1AEC-CD75-44CC-A9A6-8DC8F984202C</t>
  </si>
  <si>
    <t>E04-3-597</t>
  </si>
  <si>
    <t>26/03/2023</t>
  </si>
  <si>
    <t>00B4546E-96F5-442C-8530-87A5A4E88045</t>
  </si>
  <si>
    <t>E04-3-600</t>
  </si>
  <si>
    <t>03/03/2023</t>
  </si>
  <si>
    <t>84EE7547-5FBB-475D-A683-B3C86757CF32</t>
  </si>
  <si>
    <t>E04-3-604</t>
  </si>
  <si>
    <t>BC0E634B-F054-4BBC-8F53-78321ACFF097</t>
  </si>
  <si>
    <t>E04-3-606</t>
  </si>
  <si>
    <t>24/03/2023</t>
  </si>
  <si>
    <t>6DE48F7F-4574-4E8D-866C-7F02214D5DEE</t>
  </si>
  <si>
    <t>E04-3-608</t>
  </si>
  <si>
    <t>14969136-4299-439F-BDCB-88FD813D76AF</t>
  </si>
  <si>
    <t>E04-3-610</t>
  </si>
  <si>
    <t>422586FB-6B4D-4790-BFA3-2F7A13BBAF1F</t>
  </si>
  <si>
    <t>E04-3-611</t>
  </si>
  <si>
    <t>29/03/2023</t>
  </si>
  <si>
    <t>A5206B3D-9EC9-4184-B334-BDE1EFF2D37B</t>
  </si>
  <si>
    <t>E04-3-612</t>
  </si>
  <si>
    <t>72116463-27BA-4C48-876A-E25A67F0EE37</t>
  </si>
  <si>
    <t>E04-3-614</t>
  </si>
  <si>
    <t>A82E791E-2362-414E-B92F-7040AC578AA5</t>
  </si>
  <si>
    <t>E04-7-238</t>
  </si>
  <si>
    <t>E04-8-587</t>
  </si>
  <si>
    <t>6AE2FCE4-8121-4EE6-89A7-1F121DE9D50D</t>
  </si>
  <si>
    <t>E04-7-518</t>
  </si>
  <si>
    <t>F0A1EAA2-9208-438A-BD51-11E12C869DE5</t>
  </si>
  <si>
    <t>E04-7-739</t>
  </si>
  <si>
    <t>D3619833-99C1-43B7-9FA1-8646D7005B4A</t>
  </si>
  <si>
    <t>E04-7-774</t>
  </si>
  <si>
    <t>24/07/2023</t>
  </si>
  <si>
    <t>009D7DF3-E48D-45CB-BD6E-8F368028597F</t>
  </si>
  <si>
    <t>E04-7-775</t>
  </si>
  <si>
    <t>E04-7-779</t>
  </si>
  <si>
    <t>F74EEF88-902B-4B6E-9E3C-D18D17F1D22B</t>
  </si>
  <si>
    <t>E04-7-781</t>
  </si>
  <si>
    <t>F7FE2D0A-83E8-41E8-A706-6B15798347D2</t>
  </si>
  <si>
    <t>E04-7-782</t>
  </si>
  <si>
    <t>902F14A0-EFC5-4373-A319-63535F75ED0D</t>
  </si>
  <si>
    <t>E04-7-783</t>
  </si>
  <si>
    <t>B2CE75D5-B37E-44FC-80B8-B307E4F01D8D</t>
  </si>
  <si>
    <t>E04-7-784</t>
  </si>
  <si>
    <t>CEF67BD7-1934-4E2A-B562-FB7E1C0DB9B1</t>
  </si>
  <si>
    <t>E04-7-785</t>
  </si>
  <si>
    <t>12/07/2023</t>
  </si>
  <si>
    <t>B9A56E0D-5497-4816-B620-733A18EF56B5</t>
  </si>
  <si>
    <t>E04-7-786</t>
  </si>
  <si>
    <t>25/07/2023</t>
  </si>
  <si>
    <t>3D70766E-8A37-480C-92F2-27D99EC21B3C</t>
  </si>
  <si>
    <t>E04-7-787</t>
  </si>
  <si>
    <t>A4449FC6-C19F-4BCC-A526-3AF565A04B19</t>
  </si>
  <si>
    <t>E04-7-788</t>
  </si>
  <si>
    <t>C992793D-9BD2-48A8-8D41-F55C39F36F1E</t>
  </si>
  <si>
    <t>E04-7-789</t>
  </si>
  <si>
    <t>2580FA36-1FA9-440E-926A-9372D6EAECEC</t>
  </si>
  <si>
    <t>E04-7-790</t>
  </si>
  <si>
    <t>79C6AE93-7864-4592-819E-DD4992519C4E</t>
  </si>
  <si>
    <t>E04-7-791</t>
  </si>
  <si>
    <t>26/07/2023</t>
  </si>
  <si>
    <t>DB2CD64B-EA83-4107-8516-4E331FADFFAE</t>
  </si>
  <si>
    <t>E04-7-792</t>
  </si>
  <si>
    <t>27/07/2023</t>
  </si>
  <si>
    <t>3393795A-0A86-4463-9CFD-870458BAB779</t>
  </si>
  <si>
    <t>E04-7-793</t>
  </si>
  <si>
    <t>8C1DCB4D-D8A0-405E-9A8D-BFACD8509F07</t>
  </si>
  <si>
    <t>E04-7-795</t>
  </si>
  <si>
    <t>45C0E9DD-FEA2-46FE-A298-EC5419C40E00</t>
  </si>
  <si>
    <t>E04-7-801</t>
  </si>
  <si>
    <t>E04-8-523</t>
  </si>
  <si>
    <t>27248E27-3753-4B33-B05C-823674971055</t>
  </si>
  <si>
    <t>E04-7-817</t>
  </si>
  <si>
    <t>E2C1D8FC-8B46-4252-A482-CDE4A7375F73</t>
  </si>
  <si>
    <t>E04-7-944</t>
  </si>
  <si>
    <t>E04-7-945</t>
  </si>
  <si>
    <t>E04-8-292</t>
  </si>
  <si>
    <t>E04-9-251</t>
  </si>
  <si>
    <t>F215FC94-25C5-44B5-8E02-8055B255EEFD</t>
  </si>
  <si>
    <t>E04-8-293</t>
  </si>
  <si>
    <t>14/08/2023</t>
  </si>
  <si>
    <t>D14B59F5-A9B6-452E-9DD9-9D4AFABE5540</t>
  </si>
  <si>
    <t>E04-8-294</t>
  </si>
  <si>
    <t>4D8A1FC1-7389-4B67-BB6D-5C1571211F59</t>
  </si>
  <si>
    <t>E04-8-295</t>
  </si>
  <si>
    <t>16/08/2023</t>
  </si>
  <si>
    <t>C47EC921-324C-490C-8B05-DC049218E9CF</t>
  </si>
  <si>
    <t>E04-8-296</t>
  </si>
  <si>
    <t>220BBC63-CEA7-4664-82E3-9C30BF66F9B0</t>
  </si>
  <si>
    <t>E04-8-297</t>
  </si>
  <si>
    <t>6923E243-A6A7-42E9-BC9A-3F4D7742D5FC</t>
  </si>
  <si>
    <t>E04-8-298</t>
  </si>
  <si>
    <t>18/08/2023</t>
  </si>
  <si>
    <t>0AD54E7A-2E2C-48C5-BDD3-8044CACD7B36</t>
  </si>
  <si>
    <t>E04-8-299</t>
  </si>
  <si>
    <t>21/08/2023</t>
  </si>
  <si>
    <t>8EE90A37-C936-4B93-BC8C-745F31BBE855</t>
  </si>
  <si>
    <t>E04-8-300</t>
  </si>
  <si>
    <t>FA6518D6-01F8-4233-8C7E-24C8A170BCDE</t>
  </si>
  <si>
    <t>E04-8-301</t>
  </si>
  <si>
    <t>88DEE53D-076C-418B-9212-8054CBCA79DA</t>
  </si>
  <si>
    <t>E04-9-22</t>
  </si>
  <si>
    <t>22/09/2023</t>
  </si>
  <si>
    <t>E04-10-297</t>
  </si>
  <si>
    <t>25/10/2023</t>
  </si>
  <si>
    <t>B4A8078B-37F5-45E0-B741-1BB5B118F2F7</t>
  </si>
  <si>
    <t>E04-9-24</t>
  </si>
  <si>
    <t>9F7FE68F-C542-4DC0-BA7A-9B06C2A38FB1</t>
  </si>
  <si>
    <t>E04-9-26</t>
  </si>
  <si>
    <t>C574F271-CFE3-8B42-802D-CA3D9A6466BC</t>
  </si>
  <si>
    <t>E04-9-28</t>
  </si>
  <si>
    <t>68705CFB-CA50-46FF-AC21-3C33593AFEF6</t>
  </si>
  <si>
    <t>E04-7-1038</t>
  </si>
  <si>
    <t>23E4602F-14B7-447D-8D4B-93A18E66FD11</t>
  </si>
  <si>
    <t>E04-7-1051</t>
  </si>
  <si>
    <t>E04-9-45</t>
  </si>
  <si>
    <t>08/09/2023</t>
  </si>
  <si>
    <t>948F4DCB-6865-44BB-B4AC-214FF244404A</t>
  </si>
  <si>
    <t>E04-9-46</t>
  </si>
  <si>
    <t>13/09/2023</t>
  </si>
  <si>
    <t>B4E0CA06-43B1-4C0A-907E-9F723A2A7DD3</t>
  </si>
  <si>
    <t>E04-9-47</t>
  </si>
  <si>
    <t>A4B0A780-B218-42B2-A98F-A3DBB8B07D4D</t>
  </si>
  <si>
    <t>E04-9-48</t>
  </si>
  <si>
    <t>1E3914C0-325A-4611-810C-935CC628FBB6</t>
  </si>
  <si>
    <t>E04-9-49</t>
  </si>
  <si>
    <t>A07C4B41-3954-4DC2-985B-A950F58B6D89</t>
  </si>
  <si>
    <t>E04-9-50</t>
  </si>
  <si>
    <t>A47623E3-3EF9-4057-B392-AA8DD5CEDB4D</t>
  </si>
  <si>
    <t>E04-9-52</t>
  </si>
  <si>
    <t>19/09/2023</t>
  </si>
  <si>
    <t>FB9399B5-1661-4CC6-A980-96A73BB451CD</t>
  </si>
  <si>
    <t>E04-9-53</t>
  </si>
  <si>
    <t>D712BCAB-7257-4A13-9E17-65D1060D6140</t>
  </si>
  <si>
    <t>E04-9-54</t>
  </si>
  <si>
    <t>B831C6FF-977B-4D3C-953D-8E8C765CD313</t>
  </si>
  <si>
    <t>E04-9-56</t>
  </si>
  <si>
    <t>27/09/2023</t>
  </si>
  <si>
    <t>7ADEA506-603B-8B4B-B21D-C99E2D70C88E</t>
  </si>
  <si>
    <t>E04-7-1102</t>
  </si>
  <si>
    <t>07/07/2023</t>
  </si>
  <si>
    <t>E9B1E45B-D6BF-4CD4-93B4-3EF2BD93A9F6</t>
  </si>
  <si>
    <t>E04-8-440</t>
  </si>
  <si>
    <t>28/08/2023</t>
  </si>
  <si>
    <t>E04-10-278</t>
  </si>
  <si>
    <t>CFD68B0D-0A02-4CD0-B546-34F016151F8E</t>
  </si>
  <si>
    <t>E04-8-487</t>
  </si>
  <si>
    <t>29/08/2023</t>
  </si>
  <si>
    <t>C9D5D01B-31C3-40B2-AEAE-234D1D10E403</t>
  </si>
  <si>
    <t>E04-8-489</t>
  </si>
  <si>
    <t>02B436F6-3654-41A0-A926-983C01CCCB40</t>
  </si>
  <si>
    <t>E04-9-406</t>
  </si>
  <si>
    <t>28/09/2023</t>
  </si>
  <si>
    <t>E04-10-122</t>
  </si>
  <si>
    <t>19/10/2023</t>
  </si>
  <si>
    <t>5659BEFD-1A6C-46A8-ACD2-923B1C5DAEB0</t>
  </si>
  <si>
    <t>E04-9-427</t>
  </si>
  <si>
    <t>BCC0465D-4C7E-4403-9D59-415262A23E68</t>
  </si>
  <si>
    <t>E04-9-636</t>
  </si>
  <si>
    <t>8B164A9D-B556-4973-B0F4-AA78AEFD5505</t>
  </si>
  <si>
    <t>E04-10-40</t>
  </si>
  <si>
    <t>18/10/2023</t>
  </si>
  <si>
    <t>E04-11-131</t>
  </si>
  <si>
    <t>27/11/2023</t>
  </si>
  <si>
    <t>BA7F12DE-EE1D-47D6-BD71-9F72AB85BD7F</t>
  </si>
  <si>
    <t>E04-10-183</t>
  </si>
  <si>
    <t>E04-2-202-2024</t>
  </si>
  <si>
    <t>29/02/2024</t>
  </si>
  <si>
    <t>17B95D16-57A8-4715-9118-76EF171DEB3B</t>
  </si>
  <si>
    <t>E04-3-634</t>
  </si>
  <si>
    <t>E04-4-354</t>
  </si>
  <si>
    <t>01/04/2023</t>
  </si>
  <si>
    <t>E04-3-635</t>
  </si>
  <si>
    <t>CANCELACIÓN POR FECHA INCORRECTA RECEPCIÓN DE BIENES EN UNIDAD ADMINISTRATIVA 04 - SECRETARíA DEL AYUNTAMIENTO</t>
  </si>
  <si>
    <t>E04-4-355</t>
  </si>
  <si>
    <t>CORRECCIÓN POR FECHA INCORRECTA RECEPCIÓN DE BIENES EN UNIDAD ADMINISTRATIVA 04 - SECRETARíA DEL AYUNTAMIENTO</t>
  </si>
  <si>
    <t>E04-11-343</t>
  </si>
  <si>
    <t>07/11/2023</t>
  </si>
  <si>
    <t>645D9B17-D2CD-4779-88BA-494F4D08245B</t>
  </si>
  <si>
    <t>E04-11-344</t>
  </si>
  <si>
    <t>08/11/2023</t>
  </si>
  <si>
    <t>6766AF2B-11F3-4D25-B96F-FB2A39C89C33</t>
  </si>
  <si>
    <t>E04-11-345</t>
  </si>
  <si>
    <t>4D56CE2D-2645-4392-A4E9-EBA8647BD5D3</t>
  </si>
  <si>
    <t>E04-11-346</t>
  </si>
  <si>
    <t>8F0D9F71-B7D3-4F99-80BA-086D6C5CE407</t>
  </si>
  <si>
    <t>E04-11-347</t>
  </si>
  <si>
    <t>09/11/2023</t>
  </si>
  <si>
    <t>91EEECF4-3C47-4AE8-8B18-2FD5ACE247D1</t>
  </si>
  <si>
    <t>E04-11-348</t>
  </si>
  <si>
    <t>10/11/2023</t>
  </si>
  <si>
    <t>9F721756-7710-4F7F-BB1A-842C8E768A69</t>
  </si>
  <si>
    <t>E04-11-349</t>
  </si>
  <si>
    <t>13/11/2023</t>
  </si>
  <si>
    <t>D5360CBE-8135-4BFE-B534-443BD344B0B3</t>
  </si>
  <si>
    <t>E04-11-350</t>
  </si>
  <si>
    <t>14/11/2023</t>
  </si>
  <si>
    <t>8BF73DDB-8E78-4B20-AD22-1AF9E7EDCB33</t>
  </si>
  <si>
    <t>E04-11-351</t>
  </si>
  <si>
    <t>0CEFDB00-289C-445F-ABFD-7B9F84DD6A9C</t>
  </si>
  <si>
    <t>E04-11-353</t>
  </si>
  <si>
    <t>16/11/2023</t>
  </si>
  <si>
    <t>D05FD813-A0CF-6746-B39F-FF9738E49953</t>
  </si>
  <si>
    <t>E04-11-354</t>
  </si>
  <si>
    <t>664819F4-5BF6-4489-87E3-243AF5171847</t>
  </si>
  <si>
    <t>E04-11-355</t>
  </si>
  <si>
    <t>C95E2F29-9316-4D55-96C1-165FC26D82B6</t>
  </si>
  <si>
    <t>E04-11-357</t>
  </si>
  <si>
    <t>B4B5E17F-30AE-4A43-9B7B-7DAB543288D9</t>
  </si>
  <si>
    <t>E04-11-358</t>
  </si>
  <si>
    <t>16D83F91-A9F8-47EA-8B32-1FF886E2473A</t>
  </si>
  <si>
    <t>E04-10-530</t>
  </si>
  <si>
    <t>SAOC88224BR0</t>
  </si>
  <si>
    <t>CELIA JACQUELINE SANTANA ORTEGA</t>
  </si>
  <si>
    <t>E04-10-532</t>
  </si>
  <si>
    <t>E04-11-454</t>
  </si>
  <si>
    <t>E04-5-404-2024</t>
  </si>
  <si>
    <t>07/05/2024</t>
  </si>
  <si>
    <t>BA17E992-5AB9-4FA0-9D47-8DFBB900DAAC</t>
  </si>
  <si>
    <t>VASA7810111K7</t>
  </si>
  <si>
    <t>MARIA DE LOS ANGELES JANETH VALDEZ SANTILLAN</t>
  </si>
  <si>
    <t>E04-11-455</t>
  </si>
  <si>
    <t>D853B6DC-DAE2-4DCE-B130-3106E015DAA6</t>
  </si>
  <si>
    <t>E04-11-456</t>
  </si>
  <si>
    <t>97C37473-E360-42E9-BECB-B0E5B31F8B5E</t>
  </si>
  <si>
    <t>E04-12-154</t>
  </si>
  <si>
    <t>25/12/2023</t>
  </si>
  <si>
    <t>E04-1-252-2024</t>
  </si>
  <si>
    <t>18/01/2024</t>
  </si>
  <si>
    <t>A8CC1B4C-7C90-41AD-8D74-CD0246F4AE6D</t>
  </si>
  <si>
    <t>E04-12-155</t>
  </si>
  <si>
    <t>26/12/2023</t>
  </si>
  <si>
    <t>E3ED2E00-59CD-43A1-917B-FE54D311E3B5</t>
  </si>
  <si>
    <t>E04-12-156</t>
  </si>
  <si>
    <t>98A1E922-56DA-44F5-8123-16955FD94BD4</t>
  </si>
  <si>
    <t xml:space="preserve">MATERIAL DE PINTURA Y DIBUJO PARA USO EN OFICINAS </t>
  </si>
  <si>
    <t xml:space="preserve">PRODUCTOS DE PAPEL Y HULE PARA USO EN OFICINAS </t>
  </si>
  <si>
    <t>E04-1-135</t>
  </si>
  <si>
    <t>E04-1-142</t>
  </si>
  <si>
    <t>E04-1-407</t>
  </si>
  <si>
    <t>E04-1-409</t>
  </si>
  <si>
    <t>E04-1-411</t>
  </si>
  <si>
    <t>E04-2-603</t>
  </si>
  <si>
    <t>E04-3-301</t>
  </si>
  <si>
    <t>E04-3-304</t>
  </si>
  <si>
    <t>E04-3-307</t>
  </si>
  <si>
    <t>E04-3-339</t>
  </si>
  <si>
    <t>E04-7-25</t>
  </si>
  <si>
    <t>87BE31B9-0C7E-4996-8C26-8CC17C011282</t>
  </si>
  <si>
    <t>E04-5-1087</t>
  </si>
  <si>
    <t>77E005B8-882F-4D08-BE7A-836019EE786A</t>
  </si>
  <si>
    <t>E04-5-1089</t>
  </si>
  <si>
    <t>76179ACE-0BEA-42EB-9BC4-9C08F0C37AD3</t>
  </si>
  <si>
    <t>E04-5-1101</t>
  </si>
  <si>
    <t>1666ECB8-FAE7-4B1E-9869-72E72B271F2F</t>
  </si>
  <si>
    <t>E04-5-1179</t>
  </si>
  <si>
    <t>5C18A59C-1BCC-437A-B7D4-8ECB20674BED</t>
  </si>
  <si>
    <t>E04-3-595</t>
  </si>
  <si>
    <t>30/03/2023</t>
  </si>
  <si>
    <t>AAA1B941-D7D1-49AE-89D6-B9A3A6FDCD7C</t>
  </si>
  <si>
    <t>E04-4-246</t>
  </si>
  <si>
    <t>40DA12BE-811D-4928-AB9E-241695502D7A</t>
  </si>
  <si>
    <t>E04-4-248</t>
  </si>
  <si>
    <t>7401F400-F306-4D61-BD88-7CDE4FA190DF</t>
  </si>
  <si>
    <t>E04-3-599</t>
  </si>
  <si>
    <t>DFC3F894-F459-46FD-95DC-3E488A111D88</t>
  </si>
  <si>
    <t>E04-3-623</t>
  </si>
  <si>
    <t>06/03/2023</t>
  </si>
  <si>
    <t>AAA1955A-DF01-4126-B9D1-490D2624D1F2</t>
  </si>
  <si>
    <t>E04-3-625</t>
  </si>
  <si>
    <t>AAA1E214-B9B5-48D9-927D-A1B56E21A620</t>
  </si>
  <si>
    <t>E04-7-794</t>
  </si>
  <si>
    <t>032E66AC-5C1D-439D-8ED3-9B29B8CA9762</t>
  </si>
  <si>
    <t>E04-8-302</t>
  </si>
  <si>
    <t>09/08/2023</t>
  </si>
  <si>
    <t>E04-9-51</t>
  </si>
  <si>
    <t>18/09/2023</t>
  </si>
  <si>
    <t>EB012DF4-B18C-4ED3-9386-A5AB927344E1</t>
  </si>
  <si>
    <t>E04-9-55</t>
  </si>
  <si>
    <t>59A5DB0A-9039-4515-AF97-4AC1D510037B</t>
  </si>
  <si>
    <t>E04-9-57</t>
  </si>
  <si>
    <t>988C2922-7625-4E41-B451-8FC2EB60D7A7</t>
  </si>
  <si>
    <t>E04-8-495</t>
  </si>
  <si>
    <t>22/08/2023</t>
  </si>
  <si>
    <t>E0309EFB-05BD-4262-AA4C-513A39EA254E</t>
  </si>
  <si>
    <t>E04-9-394</t>
  </si>
  <si>
    <t>D1853553-5EFC-42DF-9625-E24BD9BE7F1F</t>
  </si>
  <si>
    <t>E04-9-465</t>
  </si>
  <si>
    <t>69E4E711-F61F-4559-B19B-E2E446691113</t>
  </si>
  <si>
    <t>E04-8-586</t>
  </si>
  <si>
    <t>E-08-57-022 - COMPLEMENTO POR FINIQUITO DE C/R 3953 DEL MES DE AGOSTO 2023</t>
  </si>
  <si>
    <t>E04-12-151</t>
  </si>
  <si>
    <t>11/12/2023</t>
  </si>
  <si>
    <t>E04-1-204-2024</t>
  </si>
  <si>
    <t>19/01/2024</t>
  </si>
  <si>
    <t>478326E6-941C-4857-B6E4-C9A5A0D101B6</t>
  </si>
  <si>
    <t>MATERIALES PARA IMPRESIÓN Y REPRODUCCIÓN</t>
  </si>
  <si>
    <t>E04-6-29</t>
  </si>
  <si>
    <t>AAA199A3-6F20-4573-B823-B3F641247FD4</t>
  </si>
  <si>
    <t>E04-6-33</t>
  </si>
  <si>
    <t>AAA1AEB0-88C2-47A9-8E56-6A6CAC9C631E</t>
  </si>
  <si>
    <t>E04-6-35</t>
  </si>
  <si>
    <t>AAA1A5D8-F666-4A39-9216-499A84B5218F</t>
  </si>
  <si>
    <t>E04-6-37</t>
  </si>
  <si>
    <t>AAA1ECE9-BB40-4CAB-9642-29D46612C7EE</t>
  </si>
  <si>
    <t>E04-6-41</t>
  </si>
  <si>
    <t>AAA1F596-FD73-444D-BF0E-7EAEF375FFF5</t>
  </si>
  <si>
    <t>E04-6-43</t>
  </si>
  <si>
    <t>AAA1B72F-DCD8-41A1-B6F3-37BA1C9C8F59</t>
  </si>
  <si>
    <t>E04-6-45</t>
  </si>
  <si>
    <t>AAA10133-24A8-49B9-98E4-3FF266571A77</t>
  </si>
  <si>
    <t>E04-5-1155</t>
  </si>
  <si>
    <t>C61794E4-FA93-41D3-A3A3-D8C38F2A0A11</t>
  </si>
  <si>
    <t>E04-5-1157</t>
  </si>
  <si>
    <t>B7C72055-3478-43B8-BD4B-4E43D9AE0203</t>
  </si>
  <si>
    <t>E04-5-1161</t>
  </si>
  <si>
    <t>9AFD5052-BECC-444A-8EF2-7A8EFDABABE4</t>
  </si>
  <si>
    <t>E04-5-1165</t>
  </si>
  <si>
    <t>60FCE400-C863-47BE-9E0E-2F11AFE6657E</t>
  </si>
  <si>
    <t>E04-5-1167</t>
  </si>
  <si>
    <t>E8D1CA76-E36B-40AC-B1E8-B2D7161F3679</t>
  </si>
  <si>
    <t>E04-5-1173</t>
  </si>
  <si>
    <t>AAA1D838-6DF2-4497-A651-E419CE0FD1DD</t>
  </si>
  <si>
    <t>E04-5-1175</t>
  </si>
  <si>
    <t>8F62192B-8624-48BE-B3C8-3A625E4DE293</t>
  </si>
  <si>
    <t>E04-5-1177</t>
  </si>
  <si>
    <t>7F5ED619-85E7-4D99-989C-AEBDEBBA07B4</t>
  </si>
  <si>
    <t>E04-5-1185</t>
  </si>
  <si>
    <t>E5C0D4D8-CF4B-4893-A83A-1CD81515621D</t>
  </si>
  <si>
    <t>E04-5-1187</t>
  </si>
  <si>
    <t>7B129B0D-1398-4F96-917F-0753E383921E</t>
  </si>
  <si>
    <t>E04-3-629</t>
  </si>
  <si>
    <t>AAA14DE6-E50F-444A-8E4A-5FCDFE881F9C</t>
  </si>
  <si>
    <t>E04-8-303</t>
  </si>
  <si>
    <t>10/08/2023</t>
  </si>
  <si>
    <t>E04-8-304</t>
  </si>
  <si>
    <t>E04-8-306</t>
  </si>
  <si>
    <t>E04-8-307</t>
  </si>
  <si>
    <t>30/08/2023</t>
  </si>
  <si>
    <t>E04-9-366</t>
  </si>
  <si>
    <t>A67F4875-C9A7-4B3B-A2ED-A55A5BB7CEE3</t>
  </si>
  <si>
    <t>E04-9-373</t>
  </si>
  <si>
    <t>A14D65EE-B01B-4947-AA04-9A4A36F773B2</t>
  </si>
  <si>
    <t>E04-9-382</t>
  </si>
  <si>
    <t>AC9C4831-B157-474C-987D-D309B9051817</t>
  </si>
  <si>
    <t>E04-9-390</t>
  </si>
  <si>
    <t>0D875F46-6F58-4D47-9FBB-F5E48C650A36</t>
  </si>
  <si>
    <t>E04-9-397</t>
  </si>
  <si>
    <t>4FEE43B3-BAAB-4CEB-B217-9261CD75F944</t>
  </si>
  <si>
    <t>E04-9-409</t>
  </si>
  <si>
    <t>B451C069-0104-4277-A9F0-5E8FDA964F54</t>
  </si>
  <si>
    <t>E04-9-413</t>
  </si>
  <si>
    <t>68AED80A-6D5A-4431-A7A0-DEF14FE59661</t>
  </si>
  <si>
    <t>E04-9-415</t>
  </si>
  <si>
    <t>07F83C0B-25A1-45C4-8050-5FAC3C43E7A4</t>
  </si>
  <si>
    <t>E04-9-420</t>
  </si>
  <si>
    <t>752C4322-D729-4D49-B226-35548B649555</t>
  </si>
  <si>
    <t>E04-9-424</t>
  </si>
  <si>
    <t>BBCF8F0D-CC19-4DCD-9463-548E428B9F09</t>
  </si>
  <si>
    <t>E04-9-447</t>
  </si>
  <si>
    <t>A2190019-C0BE-46A6-9DAA-B08953568488</t>
  </si>
  <si>
    <t>E04-9-457</t>
  </si>
  <si>
    <t>68C44781-267A-40CC-A1F5-BA64CB746069</t>
  </si>
  <si>
    <t>E04-9-459</t>
  </si>
  <si>
    <t>C58191A8-B95A-41B8-A6EC-1631061CB91E</t>
  </si>
  <si>
    <t>E04-10-38</t>
  </si>
  <si>
    <t>03/10/2023</t>
  </si>
  <si>
    <t>06881856-2B40-4838-A44C-CFAB3930EB29</t>
  </si>
  <si>
    <t>E04-10-39</t>
  </si>
  <si>
    <t>06/10/2023</t>
  </si>
  <si>
    <t>A8BE4F38-8394-47BD-A061-917E09F088AA</t>
  </si>
  <si>
    <t>E04-10-41</t>
  </si>
  <si>
    <t>23/10/2023</t>
  </si>
  <si>
    <t>8D642CAF-966C-4806-AF45-BC8CE14887D2</t>
  </si>
  <si>
    <t>E04-10-42</t>
  </si>
  <si>
    <t>06BF65A5-673F-41A5-92C2-496CD16445D3</t>
  </si>
  <si>
    <t>E04-12-98</t>
  </si>
  <si>
    <t>05/12/2023</t>
  </si>
  <si>
    <t>C12C1A59-1578-4062-ABCA-F5D70FCFE8D9</t>
  </si>
  <si>
    <t>E04-12-148</t>
  </si>
  <si>
    <t>07/12/2023</t>
  </si>
  <si>
    <t>304F27DF-F9DE-4C17-85DC-62300CFB5989</t>
  </si>
  <si>
    <t>E04-12-149</t>
  </si>
  <si>
    <t>FDB219CB-F6AE-487D-A02C-F0C1E6D19095</t>
  </si>
  <si>
    <t>E04-12-152</t>
  </si>
  <si>
    <t>8094F013-735D-46D0-8AAE-7422DA9EB82C</t>
  </si>
  <si>
    <t>E04-12-153</t>
  </si>
  <si>
    <t>12/12/2023</t>
  </si>
  <si>
    <t>90F8F49D-4DE0-44E0-A743-F6BC25E0C189</t>
  </si>
  <si>
    <t>E04-12-168</t>
  </si>
  <si>
    <t>14/12/2023</t>
  </si>
  <si>
    <t>C26A34B9-A14E-400E-9ADF-1750A0641EB1</t>
  </si>
  <si>
    <t>E04-11-510</t>
  </si>
  <si>
    <t>907C67CB-830F-4513-A02C-6FA91E06EB63</t>
  </si>
  <si>
    <t>E04-11-512</t>
  </si>
  <si>
    <t>29/11/2023</t>
  </si>
  <si>
    <t>55358A5E-3B64-4618-858B-FD14D4D47C04</t>
  </si>
  <si>
    <t>E04-11-514</t>
  </si>
  <si>
    <t>9831FC07-3841-4F6A-8342-3DE91323314F</t>
  </si>
  <si>
    <t>E04-11-516</t>
  </si>
  <si>
    <t>078D943E-73B3-4521-9784-164247ED3F97</t>
  </si>
  <si>
    <t>E04-11-520</t>
  </si>
  <si>
    <t>DCCBCD23-1BEC-4BB8-B566-71E712BBB501</t>
  </si>
  <si>
    <t>E04-11-522</t>
  </si>
  <si>
    <t>EB6BBB34-AEAA-489B-8F03-A4A60DCA4F54</t>
  </si>
  <si>
    <t>E04-11-525</t>
  </si>
  <si>
    <t>20953F10-0EE5-44AE-9413-DD873C563DD3</t>
  </si>
  <si>
    <t>E04-11-528</t>
  </si>
  <si>
    <t>0F60BDC0-BA73-4768-9143-917E2690F9E9</t>
  </si>
  <si>
    <t>E04-11-530</t>
  </si>
  <si>
    <t>7CBCE0D8-6F63-497E-A0DE-E1407CC94026</t>
  </si>
  <si>
    <t xml:space="preserve">SUMINISTROS INFORMÁTICOS </t>
  </si>
  <si>
    <t>E04-3-322</t>
  </si>
  <si>
    <t>E04-3-341</t>
  </si>
  <si>
    <t>E04-6-39</t>
  </si>
  <si>
    <t>AAA17461-A169-4505-A487-3E9A8374DAEE</t>
  </si>
  <si>
    <t>E04-5-1159</t>
  </si>
  <si>
    <t>7EF5EE0F-EC1E-49F7-AF27-28E0EBDE1320</t>
  </si>
  <si>
    <t>E04-4-240</t>
  </si>
  <si>
    <t>26/04/2023</t>
  </si>
  <si>
    <t>E04-7-289</t>
  </si>
  <si>
    <t>AAA14E96-46F7-4805-A78F-4E6B1523D76B</t>
  </si>
  <si>
    <t>SUFF8609217Z8</t>
  </si>
  <si>
    <t>FRANCISCO JAVIER SUAREZ FLORES</t>
  </si>
  <si>
    <t>E04-4-244</t>
  </si>
  <si>
    <t>AAA1CDBB-6727-4A6A-B36B-9AED7A9CE432</t>
  </si>
  <si>
    <t>E04-3-627</t>
  </si>
  <si>
    <t>AAA11F08-2BB8-4178-B61C-CB3D038F0D13</t>
  </si>
  <si>
    <t>E04-7-799</t>
  </si>
  <si>
    <t>A34E5F6E-225F-4F60-A47E-7F0FB619ED8D</t>
  </si>
  <si>
    <t>E04-7-803</t>
  </si>
  <si>
    <t>5D3CE1AD-31F4-4DCB-B0AA-063BA6CC4169</t>
  </si>
  <si>
    <t>E04-7-805</t>
  </si>
  <si>
    <t>8FDE104F-CEDC-4C5B-B0DD-8FB9051FE6A6</t>
  </si>
  <si>
    <t>E04-7-807</t>
  </si>
  <si>
    <t>7A1F79E1-3DFA-481C-8EF8-5A727C08CE6C</t>
  </si>
  <si>
    <t>E04-7-813</t>
  </si>
  <si>
    <t>02E447C8-E313-4459-88C9-F7DE4C117AC9</t>
  </si>
  <si>
    <t>E04-7-815</t>
  </si>
  <si>
    <t>997A82B8-E302-40CE-A7EC-D6EB165AE8D9</t>
  </si>
  <si>
    <t>E04-8-305</t>
  </si>
  <si>
    <t>25/08/2023</t>
  </si>
  <si>
    <t>E04-8-417</t>
  </si>
  <si>
    <t>AAA1DB76-7310-4CB0-B536-E50BF5942F4D</t>
  </si>
  <si>
    <t>E04-9-439</t>
  </si>
  <si>
    <t>D8EFF4FE-36F1-4750-BA06-13351A5616F5</t>
  </si>
  <si>
    <t>E04-9-450</t>
  </si>
  <si>
    <t>E4AE3E57-5870-4F32-9E8A-24790F10FA4A</t>
  </si>
  <si>
    <t>E04-12-147</t>
  </si>
  <si>
    <t>06/12/2023</t>
  </si>
  <si>
    <t>93DEDD49-D31B-4981-9C17-DE4EA6FE35E7</t>
  </si>
  <si>
    <t>E04-11-518</t>
  </si>
  <si>
    <t>0031BEF6-2415-4555-9F9E-F8D8E665CF1A</t>
  </si>
  <si>
    <t xml:space="preserve">MATERIALES Y ARTÍCULOS DE LIMPIEZA </t>
  </si>
  <si>
    <t>E04-1-35</t>
  </si>
  <si>
    <t>07/01/2023</t>
  </si>
  <si>
    <t>E04-2-902</t>
  </si>
  <si>
    <t>08/02/2023</t>
  </si>
  <si>
    <t>E04-1-48</t>
  </si>
  <si>
    <t>E04-4-296</t>
  </si>
  <si>
    <t>03/04/2023</t>
  </si>
  <si>
    <t>VAVD980715R81</t>
  </si>
  <si>
    <t>JOSE DANIEL VALDIVIA VALENCIA</t>
  </si>
  <si>
    <t>E04-1-98</t>
  </si>
  <si>
    <t>10/01/2023</t>
  </si>
  <si>
    <t>E04-1-167</t>
  </si>
  <si>
    <t>14/01/2023</t>
  </si>
  <si>
    <t>E04-1-227</t>
  </si>
  <si>
    <t>E04-1-237</t>
  </si>
  <si>
    <t>E04-1-397</t>
  </si>
  <si>
    <t>E04-1-404</t>
  </si>
  <si>
    <t>E04-2-83</t>
  </si>
  <si>
    <t>10/02/2023</t>
  </si>
  <si>
    <t>E04-3-590</t>
  </si>
  <si>
    <t>08/03/2023</t>
  </si>
  <si>
    <t>E04-2-92</t>
  </si>
  <si>
    <t>11/02/2023</t>
  </si>
  <si>
    <t>E04-4-275</t>
  </si>
  <si>
    <t>CSA070620GS2</t>
  </si>
  <si>
    <t>CERAMICA DE SANTIAGO SA DE CV</t>
  </si>
  <si>
    <t>E04-2-136</t>
  </si>
  <si>
    <t>19/02/2023</t>
  </si>
  <si>
    <t>E04-2-162</t>
  </si>
  <si>
    <t>E04-2-189</t>
  </si>
  <si>
    <t>20/02/2023</t>
  </si>
  <si>
    <t>E04-2-192</t>
  </si>
  <si>
    <t>E04-2-195</t>
  </si>
  <si>
    <t>E04-2-265</t>
  </si>
  <si>
    <t>24/02/2023</t>
  </si>
  <si>
    <t>E04-3-160</t>
  </si>
  <si>
    <t>E04-5-1275</t>
  </si>
  <si>
    <t>E04-3-163</t>
  </si>
  <si>
    <t>E04-3-298</t>
  </si>
  <si>
    <t>E04-4-99</t>
  </si>
  <si>
    <t>718DC0D2-105A-4F1F-BB5C-D4DA71F24C93</t>
  </si>
  <si>
    <t>E04-5-970</t>
  </si>
  <si>
    <t>CA12AECE-73F9-4094-8D2A-446734440B68</t>
  </si>
  <si>
    <t>E04-5-980</t>
  </si>
  <si>
    <t>8C050F23-8C10-4DD9-BCB5-E63D1F77DF4F</t>
  </si>
  <si>
    <t>E04-5-982</t>
  </si>
  <si>
    <t>38D8C08D-DB7C-47FD-87E3-B5E6FAD5124D</t>
  </si>
  <si>
    <t>E04-5-990</t>
  </si>
  <si>
    <t>1783E1DB-FB11-477B-85D7-BA8425926A62</t>
  </si>
  <si>
    <t>E04-5-998</t>
  </si>
  <si>
    <t>ECDD5D9C-DEB0-4352-A63D-CEF0A7745D21</t>
  </si>
  <si>
    <t>E04-5-1000</t>
  </si>
  <si>
    <t>61A3E1E7-5345-47C3-9620-14969EEB1AF8</t>
  </si>
  <si>
    <t>E04-5-1002</t>
  </si>
  <si>
    <t>6448FCEA-1584-4F16-9B77-B4BD41194CBA</t>
  </si>
  <si>
    <t>E04-5-1012</t>
  </si>
  <si>
    <t>F84FA339-36B2-4614-8F1A-66DFAC26818A</t>
  </si>
  <si>
    <t>E04-6-144</t>
  </si>
  <si>
    <t>E04-8-98</t>
  </si>
  <si>
    <t>07/08/2023</t>
  </si>
  <si>
    <t>B9144248-9C09-4967-B574-A259928FA89A</t>
  </si>
  <si>
    <t>E04-6-155</t>
  </si>
  <si>
    <t>6E7EB1DD-2603-4C93-9B4B-3D9986A93F7F</t>
  </si>
  <si>
    <t>E04-6-163</t>
  </si>
  <si>
    <t>62682799-D755-4780-8017-3039BED92F93</t>
  </si>
  <si>
    <t>E04-6-189</t>
  </si>
  <si>
    <t>3D370D2A-0A3B-496D-B481-EB6A12912E2D</t>
  </si>
  <si>
    <t>E04-6-199</t>
  </si>
  <si>
    <t>13F2ACA7-E7B7-408B-A642-55E24088BE7D</t>
  </si>
  <si>
    <t>E04-6-207</t>
  </si>
  <si>
    <t>BC41A323-FBD4-4EA2-9C14-B537FA21C986</t>
  </si>
  <si>
    <t>E04-6-213</t>
  </si>
  <si>
    <t>D189EF63-E93E-4A2D-9F79-E16746BCEF70</t>
  </si>
  <si>
    <t>E04-6-225</t>
  </si>
  <si>
    <t>9FB12914-6607-49D3-83BA-4DF210BFE23C</t>
  </si>
  <si>
    <t>E04-6-227</t>
  </si>
  <si>
    <t>04C91799-E731-4F3B-84DD-197D4C926DD9</t>
  </si>
  <si>
    <t>E04-6-251</t>
  </si>
  <si>
    <t>5ED3ECCF-6A3C-4D02-92DB-A2777DAC7665</t>
  </si>
  <si>
    <t>E04-5-1135</t>
  </si>
  <si>
    <t>CF525DD2-57D9-401E-9410-EDE8189E012A</t>
  </si>
  <si>
    <t>E04-5-1137</t>
  </si>
  <si>
    <t>0363CA17-22D2-41BE-9C5F-8FE3AB12CF3D</t>
  </si>
  <si>
    <t>E04-4-176</t>
  </si>
  <si>
    <t>6FD4DB29-1507-4EE1-A088-91BAE3A45218</t>
  </si>
  <si>
    <t>E04-4-178</t>
  </si>
  <si>
    <t>CF45EC76-3082-4301-9671-ED339B86B653</t>
  </si>
  <si>
    <t>E04-4-192</t>
  </si>
  <si>
    <t>A5297C35-EAA7-40B9-B332-42A17AF6F84E</t>
  </si>
  <si>
    <t>E04-4-194</t>
  </si>
  <si>
    <t>6DC8E29A-86C2-46FC-97D1-F047A0299D66</t>
  </si>
  <si>
    <t>E04-4-224</t>
  </si>
  <si>
    <t>6FF1B6B8-2179-4BE2-9D9A-3FED90F74C50</t>
  </si>
  <si>
    <t>E04-7-240</t>
  </si>
  <si>
    <t>06/07/2023</t>
  </si>
  <si>
    <t>8DDEDEFD-5C0E-4FEF-8F65-F8B721B0F11E</t>
  </si>
  <si>
    <t>E04-7-246</t>
  </si>
  <si>
    <t>7EF0D2BC-FC4A-407D-8518-F39B626A05F1</t>
  </si>
  <si>
    <t>E04-7-247</t>
  </si>
  <si>
    <t>65F9562F-6161-4900-AF2C-A6F4C8A96F50</t>
  </si>
  <si>
    <t>E04-7-248</t>
  </si>
  <si>
    <t>4C48CFCB-78AE-483D-A800-25E199CF1F99</t>
  </si>
  <si>
    <t>E04-7-520</t>
  </si>
  <si>
    <t>17/07/2023</t>
  </si>
  <si>
    <t>88071D52-0468-439E-9118-C61502B2555C</t>
  </si>
  <si>
    <t>E04-7-737</t>
  </si>
  <si>
    <t>065910C4-DAFB-408A-ADE1-09BD55A6F086</t>
  </si>
  <si>
    <t>E04-7-740</t>
  </si>
  <si>
    <t>8FAD0DB1-B7CF-4C84-803D-3115A0B3DF36</t>
  </si>
  <si>
    <t>E04-7-758</t>
  </si>
  <si>
    <t>61924F30-BC4E-4125-89D1-19288AE3DF2A</t>
  </si>
  <si>
    <t>E04-7-769</t>
  </si>
  <si>
    <t>CFA47677-53DB-4C5E-AA12-74D0022BF2D4</t>
  </si>
  <si>
    <t>E04-7-778</t>
  </si>
  <si>
    <t>09B3D308-7F80-49B6-8833-A5DB9C85086F</t>
  </si>
  <si>
    <t>E04-8-256</t>
  </si>
  <si>
    <t>4085D88B-4730-4FBE-9B93-01C9925FAD21</t>
  </si>
  <si>
    <t>E04-8-265</t>
  </si>
  <si>
    <t>2CD455DA-93FD-4EDF-9056-069802A5770F</t>
  </si>
  <si>
    <t>E04-8-276</t>
  </si>
  <si>
    <t>FE0AD64F-0DCB-41E8-A9FE-F171A64565C4</t>
  </si>
  <si>
    <t>E04-8-282</t>
  </si>
  <si>
    <t>BCF0FC00-63FD-475A-A10A-43774E7F3085</t>
  </si>
  <si>
    <t>E04-8-283</t>
  </si>
  <si>
    <t>C3FB8384-18B1-43CD-B16C-4A85741DB008</t>
  </si>
  <si>
    <t>E04-8-286</t>
  </si>
  <si>
    <t>23/08/2023</t>
  </si>
  <si>
    <t>3853740C-1237-4A1D-871A-51085AA8D727</t>
  </si>
  <si>
    <t>E04-8-289</t>
  </si>
  <si>
    <t>24/08/2023</t>
  </si>
  <si>
    <t>9DD7EF3D-DAE0-447F-8349-14C318E2EE50</t>
  </si>
  <si>
    <t>E04-9-101</t>
  </si>
  <si>
    <t>07C32548-2856-4A2F-A4CC-606BF0A3804D</t>
  </si>
  <si>
    <t>E04-9-107</t>
  </si>
  <si>
    <t>04/09/2023</t>
  </si>
  <si>
    <t>E04-2-228-2024</t>
  </si>
  <si>
    <t>02/02/2024</t>
  </si>
  <si>
    <t>81988CA3-F306-4BB3-8639-F7B4732BEBD8</t>
  </si>
  <si>
    <t>E04-9-109</t>
  </si>
  <si>
    <t>DC74AB46-BD4B-48B7-B907-19E950BD5E94</t>
  </si>
  <si>
    <t>E04-9-118</t>
  </si>
  <si>
    <t>193F6B6A-F948-40F1-8C60-74B69CFBD58B</t>
  </si>
  <si>
    <t>E04-9-125</t>
  </si>
  <si>
    <t>EC12D522-8927-4AFE-B558-EF9FF86C79E6</t>
  </si>
  <si>
    <t>E04-9-126</t>
  </si>
  <si>
    <t>6039BAE5-7ED3-4AE4-813D-D1CA5098BE0C</t>
  </si>
  <si>
    <t>E04-9-362</t>
  </si>
  <si>
    <t>D93586D4-F594-4AEF-853D-49928035F643</t>
  </si>
  <si>
    <t>E04-9-400</t>
  </si>
  <si>
    <t>20/09/2023</t>
  </si>
  <si>
    <t>8202E02C-5394-497D-8EDD-6E978B8F17DD</t>
  </si>
  <si>
    <t>E04-9-402</t>
  </si>
  <si>
    <t>CD0FE4D3-3E1F-4658-A449-27F47C69400E</t>
  </si>
  <si>
    <t>E04-9-448</t>
  </si>
  <si>
    <t>D891140A-D8B2-4C3D-9753-4D9A045181FB</t>
  </si>
  <si>
    <t>E04-10-130</t>
  </si>
  <si>
    <t>9A134039-0664-4D69-9C3F-F0E7172027FB</t>
  </si>
  <si>
    <t>E04-10-134</t>
  </si>
  <si>
    <t>16/10/2023</t>
  </si>
  <si>
    <t>C63C0AB7-A7BE-4E43-AD23-61969E0D0B1E</t>
  </si>
  <si>
    <t>E04-10-196</t>
  </si>
  <si>
    <t>DAA4543E-3CE8-414F-AB30-8F71C701C3C8</t>
  </si>
  <si>
    <t>E04-10-210</t>
  </si>
  <si>
    <t>20/10/2023</t>
  </si>
  <si>
    <t>44EBA420-4BB9-4E41-80F0-8DC2DA096076</t>
  </si>
  <si>
    <t>E04-10-216</t>
  </si>
  <si>
    <t>65EC1F3F-2682-45A8-8F30-AC4EE7BD85B2</t>
  </si>
  <si>
    <t>E04-10-311</t>
  </si>
  <si>
    <t>27/10/2023</t>
  </si>
  <si>
    <t>AC4A3CFC-A87B-4C7D-874A-D87B860F43A7</t>
  </si>
  <si>
    <t>E04-10-319</t>
  </si>
  <si>
    <t>28/10/2023</t>
  </si>
  <si>
    <t>18B41E1A-16F0-46F1-A2A8-FA4195337F64</t>
  </si>
  <si>
    <t>E04-10-330</t>
  </si>
  <si>
    <t>8BBF061E-13DF-49A5-BAA7-75A1ECC66CC0</t>
  </si>
  <si>
    <t>E04-11-397</t>
  </si>
  <si>
    <t>06/11/2023</t>
  </si>
  <si>
    <t>45F85205-98DE-4940-80B0-2FEA65F5C9D1</t>
  </si>
  <si>
    <t>E04-11-407</t>
  </si>
  <si>
    <t>E04-5-325-2024</t>
  </si>
  <si>
    <t>02/05/2024</t>
  </si>
  <si>
    <t>F3EBD581-246C-4D40-8062-223887DA7B3E</t>
  </si>
  <si>
    <t>E04-11-413</t>
  </si>
  <si>
    <t>20/11/2023</t>
  </si>
  <si>
    <t>ADCD4B9E-FF7C-452D-B761-B439DD48F245</t>
  </si>
  <si>
    <t>E04-11-416</t>
  </si>
  <si>
    <t>7CC20549-8439-4A3B-910E-28D056133FE4</t>
  </si>
  <si>
    <t>E04-11-418</t>
  </si>
  <si>
    <t>E5A24476-BA42-49E4-B16C-1BD47E217A18</t>
  </si>
  <si>
    <t>E04-11-421</t>
  </si>
  <si>
    <t>22/11/2023</t>
  </si>
  <si>
    <t>150C886A-69E5-4E00-9AE3-0D237FBCF915</t>
  </si>
  <si>
    <t>E04-11-423</t>
  </si>
  <si>
    <t>23/11/2023</t>
  </si>
  <si>
    <t>7884697E-15FF-4BB5-9869-A7DABC669071</t>
  </si>
  <si>
    <t>E04-12-376</t>
  </si>
  <si>
    <t>C30A821E-659C-4A21-BC38-B49D04D9B59C</t>
  </si>
  <si>
    <t>E04-12-420</t>
  </si>
  <si>
    <t>08/12/2023</t>
  </si>
  <si>
    <t>1923B44E-1DD8-4473-A42E-048967479964</t>
  </si>
  <si>
    <t xml:space="preserve">PRODUCTOS DE PAPEL PARA LIMPIEZA </t>
  </si>
  <si>
    <t>E04-5-1322</t>
  </si>
  <si>
    <t>08/05/2023</t>
  </si>
  <si>
    <t>E04-6-549</t>
  </si>
  <si>
    <t>21/06/2023</t>
  </si>
  <si>
    <t>3EE49686-F934-4B1A-966F-D66E94A94082</t>
  </si>
  <si>
    <t>TAMG7701119M5</t>
  </si>
  <si>
    <t>GONZALO TADEO MUÑOZ</t>
  </si>
  <si>
    <t>E04-7-980</t>
  </si>
  <si>
    <t xml:space="preserve">PRODUCTOS TEXTILES PARA LIMPIEZA </t>
  </si>
  <si>
    <t>E04-1-361</t>
  </si>
  <si>
    <t>24/01/2023</t>
  </si>
  <si>
    <t>E04-2-895</t>
  </si>
  <si>
    <t>03/02/2023</t>
  </si>
  <si>
    <t>E04-3-295</t>
  </si>
  <si>
    <t>E04-4-39</t>
  </si>
  <si>
    <t>13/04/2023</t>
  </si>
  <si>
    <t>E04-5-1264</t>
  </si>
  <si>
    <t>05/05/2023</t>
  </si>
  <si>
    <t>8B1C7AD4-171A-4331-AD62-F665E953D775</t>
  </si>
  <si>
    <t>VACN880621E82</t>
  </si>
  <si>
    <t>NIMSY SAYLI VALENZUELA CHAVARIN</t>
  </si>
  <si>
    <t>E04-4-91</t>
  </si>
  <si>
    <t>7E3BBA12-2134-400E-ACEB-06F93B342227</t>
  </si>
  <si>
    <t>E04-6-203</t>
  </si>
  <si>
    <t>C523BC1C-9027-48F6-9B0E-574A8DCAF47B</t>
  </si>
  <si>
    <t>E04-4-190</t>
  </si>
  <si>
    <t>99586012-6D9B-4673-A542-F25CB49AA278</t>
  </si>
  <si>
    <t>E04-4-214</t>
  </si>
  <si>
    <t>B4850387-29D9-4896-B437-D4441F441E4F</t>
  </si>
  <si>
    <t>E04-4-216</t>
  </si>
  <si>
    <t>CA98345A-BA3E-4263-A3AF-4D3BEA1C48BD</t>
  </si>
  <si>
    <t>E04-4-218</t>
  </si>
  <si>
    <t>1A327BEC-01C1-43CC-9BC9-D1F989570AB4</t>
  </si>
  <si>
    <t>E04-7-652</t>
  </si>
  <si>
    <t>E04-8-221</t>
  </si>
  <si>
    <t>79FD2B9B-43C6-486F-B848-9BB7A8DD7545</t>
  </si>
  <si>
    <t>E04-7-767</t>
  </si>
  <si>
    <t>584F9129-78BA-424D-9A88-0032F6033F97</t>
  </si>
  <si>
    <t>E04-8-434</t>
  </si>
  <si>
    <t>C70580F6-29DC-4146-839E-DEB74FA39E56</t>
  </si>
  <si>
    <t>E04-9-99</t>
  </si>
  <si>
    <t>E3A9E646-A72F-4EC0-89DD-9A30FE0D10B2</t>
  </si>
  <si>
    <t>E04-9-384</t>
  </si>
  <si>
    <t>CAA922AF-9497-43A5-B502-E50EF99D8EE0</t>
  </si>
  <si>
    <t xml:space="preserve">PRODUCTOS DE HULE ADQUIRIDOS COMO MATERIA PRIMA </t>
  </si>
  <si>
    <t>E04-1-429</t>
  </si>
  <si>
    <t>E04-7-244</t>
  </si>
  <si>
    <t>08/07/2023</t>
  </si>
  <si>
    <t>B60A0BFB-5982-4265-921C-C1BB78D42EE7</t>
  </si>
  <si>
    <t xml:space="preserve">PRODUCTOS DE PLÁSTICO Y POLIETILENO ADQUIRIDOS COMO MATERIA PRIMA </t>
  </si>
  <si>
    <t>E04-2-178</t>
  </si>
  <si>
    <t>E04-4-198</t>
  </si>
  <si>
    <t>C14820EF-4785-494C-BD79-DA06574F0DF0</t>
  </si>
  <si>
    <t>E04-3-594</t>
  </si>
  <si>
    <t>2D0D399F-8CE3-4876-A32F-C01FD3F8C3FD</t>
  </si>
  <si>
    <t>E04-8-269</t>
  </si>
  <si>
    <t>B1318CA4-5153-43A4-BCEE-6D6B24837FC5</t>
  </si>
  <si>
    <t>E04-9-122</t>
  </si>
  <si>
    <t>07/09/2023</t>
  </si>
  <si>
    <t>CBE61CAA-958F-4F02-AD08-D1853D84A76E</t>
  </si>
  <si>
    <t>E04-9-368</t>
  </si>
  <si>
    <t>C3076022-8219-4636-8E1F-4C397651116A</t>
  </si>
  <si>
    <t>E04-9-399</t>
  </si>
  <si>
    <t>CE823865-A8FA-4783-8262-59C0B66714BB</t>
  </si>
  <si>
    <t xml:space="preserve">PRODUCTOS MINERALES PARA CONSTRUCCIÓN Y REPARACIÓN </t>
  </si>
  <si>
    <t>E04-9-20</t>
  </si>
  <si>
    <t>E04-11-94</t>
  </si>
  <si>
    <t>95E0622D-8A9C-4B3A-8CC3-1BC4A8995A22</t>
  </si>
  <si>
    <t xml:space="preserve">CEMENTO Y PRODUCTOS DE CONCRETO </t>
  </si>
  <si>
    <t>E04-1-224</t>
  </si>
  <si>
    <t>E04-1-268</t>
  </si>
  <si>
    <t>22/01/2023</t>
  </si>
  <si>
    <t>E04-1-435</t>
  </si>
  <si>
    <t>E04-2-89</t>
  </si>
  <si>
    <t>E04-2-108</t>
  </si>
  <si>
    <t>17/02/2023</t>
  </si>
  <si>
    <t>E04-2-199</t>
  </si>
  <si>
    <t>E04-2-202</t>
  </si>
  <si>
    <t>E04-2-214</t>
  </si>
  <si>
    <t>E04-3-177</t>
  </si>
  <si>
    <t>E04-3-219</t>
  </si>
  <si>
    <t>E04-2-899</t>
  </si>
  <si>
    <t>06/02/2023</t>
  </si>
  <si>
    <t>A00B2B07-FA2F-4D73-9144-4458FF86C132</t>
  </si>
  <si>
    <t>E04-6-187</t>
  </si>
  <si>
    <t>0237FE44-9805-412C-A96D-CDD82CA5769D</t>
  </si>
  <si>
    <t>E04-6-205</t>
  </si>
  <si>
    <t>29/06/2023</t>
  </si>
  <si>
    <t>A00F52FC-63DC-4CCC-87C6-F5B1CA1CE96C</t>
  </si>
  <si>
    <t>E04-6-211</t>
  </si>
  <si>
    <t>E4B6D5CC-D5E9-421B-BAE4-D2EC76512255</t>
  </si>
  <si>
    <t>E04-6-249</t>
  </si>
  <si>
    <t>93099C85-9C15-4594-913D-E383737342AC</t>
  </si>
  <si>
    <t>E04-5-1139</t>
  </si>
  <si>
    <t>F3170578-AA90-4973-B89C-7DD2075DFE96</t>
  </si>
  <si>
    <t>E04-5-1153</t>
  </si>
  <si>
    <t>660682F5-B4D7-45A9-BB24-814EE99F3ADD</t>
  </si>
  <si>
    <t>E04-7-241</t>
  </si>
  <si>
    <t>4F45EA45-653E-4DEE-B1AE-DD498D54CC0B</t>
  </si>
  <si>
    <t>E04-7-742</t>
  </si>
  <si>
    <t>6F5BF722-C545-43E5-9B17-0400CD4A6021</t>
  </si>
  <si>
    <t>E04-8-262</t>
  </si>
  <si>
    <t>4BE53E52-0CA0-4B1B-B643-9C694780F927</t>
  </si>
  <si>
    <t>E04-8-267</t>
  </si>
  <si>
    <t>ADEE81D4-ABAC-4FA2-AF5A-BFE9F2C6B737</t>
  </si>
  <si>
    <t>E04-8-274</t>
  </si>
  <si>
    <t>42D0AA74-5BA2-49BF-94AD-284C8AAD9EE0</t>
  </si>
  <si>
    <t>E04-8-284</t>
  </si>
  <si>
    <t>A3EA08F3-7103-40B7-9EC3-6533F7458E29</t>
  </si>
  <si>
    <t>E04-8-287</t>
  </si>
  <si>
    <t>1BC9DCD3-160C-4407-BD5C-8341F6F92E58</t>
  </si>
  <si>
    <t>E04-8-430</t>
  </si>
  <si>
    <t>770FEC54-7F71-4BD4-A949-74084371191B</t>
  </si>
  <si>
    <t>E04-8-480</t>
  </si>
  <si>
    <t>3A71910A-0E30-4231-B3A3-0E92B87F9A8F</t>
  </si>
  <si>
    <t>E04-9-113</t>
  </si>
  <si>
    <t>05/09/2023</t>
  </si>
  <si>
    <t>F4A760F7-488F-422B-BB87-DF8FC80E6E29</t>
  </si>
  <si>
    <t>E04-9-360</t>
  </si>
  <si>
    <t>3091B757-73E2-498F-8129-4C0D62569683</t>
  </si>
  <si>
    <t>E04-9-403</t>
  </si>
  <si>
    <t>6086D644-E6AB-41B9-BD4B-9981874ECC08</t>
  </si>
  <si>
    <t>E04-10-127</t>
  </si>
  <si>
    <t>B56B4289-D5BB-4235-9761-751F0C1EA58D</t>
  </si>
  <si>
    <t>E04-10-322</t>
  </si>
  <si>
    <t>F78DAD67-5420-4EDE-914B-7636C8A4821C</t>
  </si>
  <si>
    <t xml:space="preserve">CAL, YESO Y PRODUCTOS DE YESO </t>
  </si>
  <si>
    <t>E04-1-8</t>
  </si>
  <si>
    <t>06/01/2023</t>
  </si>
  <si>
    <t>E04-2-74</t>
  </si>
  <si>
    <t>E04-3-199</t>
  </si>
  <si>
    <t>18/03/2023</t>
  </si>
  <si>
    <t>E04-4-101</t>
  </si>
  <si>
    <t>B2ACD1E0-BE4A-4C0B-91FF-E6E017C85E38</t>
  </si>
  <si>
    <t>E04-6-241</t>
  </si>
  <si>
    <t>6BB9AFDF-06EB-4253-AF9D-3862184C3C44</t>
  </si>
  <si>
    <t>E04-5-1151</t>
  </si>
  <si>
    <t>A2C8FC0D-4AEE-4C2D-8B0F-B0A2C07181B0</t>
  </si>
  <si>
    <t>E04-7-772</t>
  </si>
  <si>
    <t>00524FC9-9F35-4CBA-8325-C81F73935213</t>
  </si>
  <si>
    <t>E04-8-484</t>
  </si>
  <si>
    <t>7FD1FB3D-D096-498A-854B-10C970F5FBC8</t>
  </si>
  <si>
    <t>E04-9-116</t>
  </si>
  <si>
    <t>364AEC18-7DAE-4165-9683-ECE421B9028A</t>
  </si>
  <si>
    <t>E04-9-363</t>
  </si>
  <si>
    <t>26CE483E-FC2F-4041-AF94-F747686C46B4</t>
  </si>
  <si>
    <t>E04-9-416</t>
  </si>
  <si>
    <t>98C3C4B4-AD26-454B-BA93-A9AEDA3196AE</t>
  </si>
  <si>
    <t>E04-10-301</t>
  </si>
  <si>
    <t>09/10/2023</t>
  </si>
  <si>
    <t>5DBA4555-7F4F-4519-A1B9-62D058E15411</t>
  </si>
  <si>
    <t>E04-10-336</t>
  </si>
  <si>
    <t>30/10/2023</t>
  </si>
  <si>
    <t>AD56C9A3-028F-482F-A5A7-54CD523C8B9E</t>
  </si>
  <si>
    <t>E04-11-412</t>
  </si>
  <si>
    <t>1F78308E-3577-40E5-89EA-F6531C52086A</t>
  </si>
  <si>
    <t xml:space="preserve">MADERA Y PRODUCTOS DE MADERA </t>
  </si>
  <si>
    <t>E04-1-65</t>
  </si>
  <si>
    <t>08/01/2023</t>
  </si>
  <si>
    <t>E04-6-179</t>
  </si>
  <si>
    <t>D7439C76-5D6F-4F8D-9416-9ECB0676EE91</t>
  </si>
  <si>
    <t xml:space="preserve">ACCESORIOS Y MATERIAL ELÉCTRICO </t>
  </si>
  <si>
    <t>E04-1-22</t>
  </si>
  <si>
    <t>E04-1-42</t>
  </si>
  <si>
    <t>E04-1-120</t>
  </si>
  <si>
    <t>E04-1-155</t>
  </si>
  <si>
    <t>E04-1-158</t>
  </si>
  <si>
    <t>E04-1-164</t>
  </si>
  <si>
    <t>E04-3-584</t>
  </si>
  <si>
    <t>FTE860318PX0</t>
  </si>
  <si>
    <t>EL FOQUITO DE TEPIC, S.A. DE C.V.</t>
  </si>
  <si>
    <t>E04-1-170</t>
  </si>
  <si>
    <t>E04-1-176</t>
  </si>
  <si>
    <t>E04-1-221</t>
  </si>
  <si>
    <t>E04-1-251</t>
  </si>
  <si>
    <t>21/01/2023</t>
  </si>
  <si>
    <t>E04-1-279</t>
  </si>
  <si>
    <t>E04-1-322</t>
  </si>
  <si>
    <t>E04-1-326</t>
  </si>
  <si>
    <t>E04-1-342</t>
  </si>
  <si>
    <t>E04-1-346</t>
  </si>
  <si>
    <t>E04-1-350</t>
  </si>
  <si>
    <t>E04-1-354</t>
  </si>
  <si>
    <t>E04-1-385</t>
  </si>
  <si>
    <t>28/01/2023</t>
  </si>
  <si>
    <t>E04-1-431</t>
  </si>
  <si>
    <t>E04-2-68</t>
  </si>
  <si>
    <t>E04-2-95</t>
  </si>
  <si>
    <t>12/02/2023</t>
  </si>
  <si>
    <t>E04-2-133</t>
  </si>
  <si>
    <t>E04-2-139</t>
  </si>
  <si>
    <t>E04-4-276</t>
  </si>
  <si>
    <t>18/04/2023</t>
  </si>
  <si>
    <t>E04-2-142</t>
  </si>
  <si>
    <t>E04-2-149</t>
  </si>
  <si>
    <t>E04-2-152</t>
  </si>
  <si>
    <t>E04-2-171</t>
  </si>
  <si>
    <t>E04-2-182</t>
  </si>
  <si>
    <t>E04-2-217</t>
  </si>
  <si>
    <t>E04-5-1262</t>
  </si>
  <si>
    <t>02/05/2023</t>
  </si>
  <si>
    <t>E04-2-220</t>
  </si>
  <si>
    <t>E04-3-206</t>
  </si>
  <si>
    <t>E04-3-240</t>
  </si>
  <si>
    <t>E04-3-246</t>
  </si>
  <si>
    <t>E04-5-1268</t>
  </si>
  <si>
    <t>E04-3-272</t>
  </si>
  <si>
    <t>E04-3-283</t>
  </si>
  <si>
    <t>E04-3-310</t>
  </si>
  <si>
    <t>E04-3-316</t>
  </si>
  <si>
    <t>E04-5-876</t>
  </si>
  <si>
    <t>E04-6-547</t>
  </si>
  <si>
    <t>08/06/2023</t>
  </si>
  <si>
    <t>30E201F5-B29A-4976-B5C7-0A185707FC08</t>
  </si>
  <si>
    <t>E04-5-880</t>
  </si>
  <si>
    <t>94FCFE28-08F0-47B8-8A3E-CB4521BFF969</t>
  </si>
  <si>
    <t>E04-5-882</t>
  </si>
  <si>
    <t>9B12E451-A9F9-4FAD-8997-57A3D8153EF2</t>
  </si>
  <si>
    <t>E04-5-884</t>
  </si>
  <si>
    <t>99DD393E-D0EC-436E-977C-18A9A9F4B54D</t>
  </si>
  <si>
    <t>E04-5-886</t>
  </si>
  <si>
    <t>4210FD3C-9594-4881-9B95-3D36BFF197B4</t>
  </si>
  <si>
    <t>E04-5-888</t>
  </si>
  <si>
    <t>0A249B83-2FA6-45FA-8E08-4B090D960E72</t>
  </si>
  <si>
    <t>E04-5-892</t>
  </si>
  <si>
    <t>799D4AB3-BCB1-460B-B49B-8F98AD6694ED</t>
  </si>
  <si>
    <t>E04-5-896</t>
  </si>
  <si>
    <t>E10B845F-00B8-446B-BB86-F2794BC9CF49</t>
  </si>
  <si>
    <t>E04-5-898</t>
  </si>
  <si>
    <t>905CED04-DFB5-4490-B361-6763F5AB7D9D</t>
  </si>
  <si>
    <t>E04-5-900</t>
  </si>
  <si>
    <t>CBF16CAA-C797-41A0-9DA3-67F5A28E43D3</t>
  </si>
  <si>
    <t>E04-5-902</t>
  </si>
  <si>
    <t>90CC1A06-C173-4E52-AEC5-37C91929DC01</t>
  </si>
  <si>
    <t>E04-5-906</t>
  </si>
  <si>
    <t>759B0CA5-1F47-46FA-B0A7-57901F06AD81</t>
  </si>
  <si>
    <t>E04-5-908</t>
  </si>
  <si>
    <t>C3641F8A-2962-40EE-A040-F3B8B7217E31</t>
  </si>
  <si>
    <t>E04-5-910</t>
  </si>
  <si>
    <t>E04-7-276</t>
  </si>
  <si>
    <t>7A291E33-7A73-41B8-A5EB-3F3BAF583612</t>
  </si>
  <si>
    <t>E04-5-912</t>
  </si>
  <si>
    <t>84D24F2A-879F-46FA-87A2-056350AE6A34</t>
  </si>
  <si>
    <t>E04-5-914</t>
  </si>
  <si>
    <t>52FDAC7D-83B7-4F2B-AF9A-23663245D4A8</t>
  </si>
  <si>
    <t>E04-5-916</t>
  </si>
  <si>
    <t>9AD6A6E5-054F-4C76-B5F8-C08244359FE1</t>
  </si>
  <si>
    <t>E04-5-918</t>
  </si>
  <si>
    <t>152B2589-4931-423A-9FCF-B8B6F42380E6</t>
  </si>
  <si>
    <t>E04-5-924</t>
  </si>
  <si>
    <t>9A0366DC-AAB2-45BE-A879-0CC95BAAEF08</t>
  </si>
  <si>
    <t>E04-5-926</t>
  </si>
  <si>
    <t>9C1EEDB6-BD9C-47D9-BE42-EA2AF00C88D6</t>
  </si>
  <si>
    <t>E04-5-954</t>
  </si>
  <si>
    <t>17/05/2023</t>
  </si>
  <si>
    <t>291CB190-4484-46FE-8E13-A2892D30825C</t>
  </si>
  <si>
    <t>E04-5-958</t>
  </si>
  <si>
    <t>E04-8-332</t>
  </si>
  <si>
    <t>59BC2572-AF39-45A6-91FB-AC5753B07928</t>
  </si>
  <si>
    <t>E04-5-960</t>
  </si>
  <si>
    <t>689CBB56-726F-4B05-BF30-A1EC2E86E999</t>
  </si>
  <si>
    <t>E04-5-962</t>
  </si>
  <si>
    <t>443B0210-5CA6-4FAF-B52C-D8DAEBD26291</t>
  </si>
  <si>
    <t>E04-1-632</t>
  </si>
  <si>
    <t>089DB1E0-3730-46CC-A14C-F17BE24EB67E</t>
  </si>
  <si>
    <t>E04-6-138</t>
  </si>
  <si>
    <t>8D198131-0FF9-4100-ACF6-64E17D1FF060</t>
  </si>
  <si>
    <t>E04-6-140</t>
  </si>
  <si>
    <t>267A6C98-3623-4B62-8777-AB9F57F46055</t>
  </si>
  <si>
    <t>E04-6-181</t>
  </si>
  <si>
    <t>F5B72E56-6AD2-40A3-A448-1A92BECC5FF1</t>
  </si>
  <si>
    <t>E04-1-634</t>
  </si>
  <si>
    <t>5E6610B5-520B-4CE9-9929-C81006A33008</t>
  </si>
  <si>
    <t>E04-1-636</t>
  </si>
  <si>
    <t>26/01/2023</t>
  </si>
  <si>
    <t>321D6230-EBDE-49C7-8549-0E463E222214</t>
  </si>
  <si>
    <t>E04-6-209</t>
  </si>
  <si>
    <t>2C4004F0-BD8E-4615-B36C-3F74552FCE84</t>
  </si>
  <si>
    <t>E04-6-223</t>
  </si>
  <si>
    <t>D70E2756-653D-4751-A422-52F21243A097</t>
  </si>
  <si>
    <t>E04-6-235</t>
  </si>
  <si>
    <t>910ECF90-DB2D-4CF7-873F-38C64E9F76EB</t>
  </si>
  <si>
    <t>E04-2-910</t>
  </si>
  <si>
    <t>59EDBAB4-9583-4CFB-8A0C-16EAD6CD34B5</t>
  </si>
  <si>
    <t>E04-2-916</t>
  </si>
  <si>
    <t>6400C490-CD28-4D6E-82CB-9B9234BA1E39</t>
  </si>
  <si>
    <t>E04-4-166</t>
  </si>
  <si>
    <t>C4C0BB5C-4EDB-4C5C-B5AF-06ACF93061C5</t>
  </si>
  <si>
    <t>E04-4-168</t>
  </si>
  <si>
    <t>95F7E387-73C7-41B8-9F75-B1E92721EB3A</t>
  </si>
  <si>
    <t>E04-4-172</t>
  </si>
  <si>
    <t>AB14B9A3-5E6B-4509-85FA-36FD7F0C0934</t>
  </si>
  <si>
    <t>E04-4-174</t>
  </si>
  <si>
    <t>EEB0ECB2-9C7E-4FA1-876F-6DB671CB72FB</t>
  </si>
  <si>
    <t>E04-4-180</t>
  </si>
  <si>
    <t>E8E209B6-172E-4E40-8554-940598511758</t>
  </si>
  <si>
    <t>E04-4-184</t>
  </si>
  <si>
    <t>8596D090-85E7-4617-B035-55000D0BD911</t>
  </si>
  <si>
    <t>E04-4-188</t>
  </si>
  <si>
    <t>D9A11AD5-7A28-4678-A151-4CCB6EA05415</t>
  </si>
  <si>
    <t>E04-4-204</t>
  </si>
  <si>
    <t>900390A3-F223-49C6-80CA-10BB2D4EFA70</t>
  </si>
  <si>
    <t>E04-4-208</t>
  </si>
  <si>
    <t>F70DFEF3-875E-43C3-B974-BE5AB9DEA69B</t>
  </si>
  <si>
    <t>E04-4-234</t>
  </si>
  <si>
    <t>E04-6-543</t>
  </si>
  <si>
    <t>05/06/2023</t>
  </si>
  <si>
    <t>631C0587-D7FE-4590-B18C-1DEAC66E3C54</t>
  </si>
  <si>
    <t>E04-4-236</t>
  </si>
  <si>
    <t>AAA174C3-6892-462B-BB98-828A3CFC196D</t>
  </si>
  <si>
    <t>E04-7-239</t>
  </si>
  <si>
    <t>E04-9-354</t>
  </si>
  <si>
    <t>F45B6C03-7AA6-45EB-AA52-84CC3B43F0BE</t>
  </si>
  <si>
    <t>E04-7-242</t>
  </si>
  <si>
    <t>EC0BB259-48BD-4B9B-BA07-FC3C3C1689A1</t>
  </si>
  <si>
    <t>E04-7-251</t>
  </si>
  <si>
    <t>E04-7-598</t>
  </si>
  <si>
    <t>757A0E63-DFC1-44A9-AAB7-678F7C04CF3B</t>
  </si>
  <si>
    <t>E04-7-253</t>
  </si>
  <si>
    <t>377F1491-2E21-4876-BFD6-D4A7EAD35C55</t>
  </si>
  <si>
    <t>E04-7-255</t>
  </si>
  <si>
    <t>65BA7A00-872C-4992-96E9-FAD04BB4E8DE</t>
  </si>
  <si>
    <t>E04-7-391</t>
  </si>
  <si>
    <t>0F19A2E9-9CA8-4624-B496-F3B83B880249</t>
  </si>
  <si>
    <t>E04-7-663</t>
  </si>
  <si>
    <t>E04-8-234</t>
  </si>
  <si>
    <t>989DC585-95E7-436B-843C-A50C4110EC03</t>
  </si>
  <si>
    <t>E04-7-695</t>
  </si>
  <si>
    <t>CA5336C7-9C8C-417D-B4A3-D056F74BEE7C</t>
  </si>
  <si>
    <t>E04-7-696</t>
  </si>
  <si>
    <t>1532CC28-79D1-44A6-983F-B848C1D3D285</t>
  </si>
  <si>
    <t>E04-7-697</t>
  </si>
  <si>
    <t>64674971-FF8B-41DC-9708-B360228AF295</t>
  </si>
  <si>
    <t>E04-7-701</t>
  </si>
  <si>
    <t>C91D59AE-7B8F-4BD5-B35F-1ED0674638A6</t>
  </si>
  <si>
    <t>E04-7-703</t>
  </si>
  <si>
    <t>9D74E442-5D0D-4B59-BFE8-10B9C4906FFC</t>
  </si>
  <si>
    <t>E04-7-704</t>
  </si>
  <si>
    <t>138A863D-D5EE-4B3F-9658-58AF52C05944</t>
  </si>
  <si>
    <t>E04-7-705</t>
  </si>
  <si>
    <t>17F61252-F35E-40F6-A8BC-49C4D7D60FD7</t>
  </si>
  <si>
    <t>E04-7-707</t>
  </si>
  <si>
    <t>73D2E17F-553A-45CF-8586-B548D8E3E1BB</t>
  </si>
  <si>
    <t>E04-7-709</t>
  </si>
  <si>
    <t>105B0373-5E23-449D-8888-41FAC8924902</t>
  </si>
  <si>
    <t>E04-7-712</t>
  </si>
  <si>
    <t>26E48394-90EA-494D-AC20-5EEFAFC4845F</t>
  </si>
  <si>
    <t>E04-7-713</t>
  </si>
  <si>
    <t>DDF844C5-BF40-45C2-9306-CEC9AAE79264</t>
  </si>
  <si>
    <t>E04-7-714</t>
  </si>
  <si>
    <t>BD814389-1EBA-48ED-A356-FA5A12DFBE96</t>
  </si>
  <si>
    <t>E04-7-715</t>
  </si>
  <si>
    <t>11BE3A1D-3E2D-4AA1-A6A4-FEFFEB919377</t>
  </si>
  <si>
    <t>E04-7-716</t>
  </si>
  <si>
    <t>9A1FCE66-2133-4DE7-AF0B-8CFBF987C8A6</t>
  </si>
  <si>
    <t>E04-7-725</t>
  </si>
  <si>
    <t>CC5FCAA4-C5A6-4EFF-8EB5-57C5C7E3124A</t>
  </si>
  <si>
    <t>E04-7-726</t>
  </si>
  <si>
    <t>5FD00B67-D63B-495E-A52E-4B97FAE29AF6</t>
  </si>
  <si>
    <t>E04-7-727</t>
  </si>
  <si>
    <t>F63375E1-0F26-4DF1-A3CD-0F771125078A</t>
  </si>
  <si>
    <t>E04-7-731</t>
  </si>
  <si>
    <t>84E6574C-C252-432F-979C-8730600A0140</t>
  </si>
  <si>
    <t>E04-7-732</t>
  </si>
  <si>
    <t>704C73B7-CEC7-4E96-86A0-6626B558AFFB</t>
  </si>
  <si>
    <t>E04-7-733</t>
  </si>
  <si>
    <t>D16B262B-A6DE-438B-B464-DF73E679866B</t>
  </si>
  <si>
    <t>E04-7-734</t>
  </si>
  <si>
    <t>6C4A97CA-08F1-430C-9671-04D287F60E5F</t>
  </si>
  <si>
    <t>E04-7-735</t>
  </si>
  <si>
    <t>73779473-F470-404C-AE10-427F6B37719E</t>
  </si>
  <si>
    <t>E04-7-741</t>
  </si>
  <si>
    <t>169E7887-95F7-45C1-A965-55CECD79B1F7</t>
  </si>
  <si>
    <t>E04-7-747</t>
  </si>
  <si>
    <t>A81F0489-8675-44F6-93B6-460B7F40E2F1</t>
  </si>
  <si>
    <t>E04-7-768</t>
  </si>
  <si>
    <t>56BC09DB-FB1E-43E3-906C-4615B8533380</t>
  </si>
  <si>
    <t>E04-7-998</t>
  </si>
  <si>
    <t>13/07/2023</t>
  </si>
  <si>
    <t>34EC9A33-C3A7-4405-87E7-2E89EF30FE60</t>
  </si>
  <si>
    <t>E04-7-1001</t>
  </si>
  <si>
    <t>85AE8445-C2CD-4037-A897-04A75156DC57</t>
  </si>
  <si>
    <t>E04-7-1004</t>
  </si>
  <si>
    <t>E7B01E9A-F0D3-4418-ACC0-BBC27388EBB2</t>
  </si>
  <si>
    <t>E04-8-192</t>
  </si>
  <si>
    <t>E04-11-71</t>
  </si>
  <si>
    <t>01/11/2023</t>
  </si>
  <si>
    <t>8E289B52-839B-4CD3-81C0-6CA3A1BEB2F7</t>
  </si>
  <si>
    <t>E04-8-263</t>
  </si>
  <si>
    <t>C0234C5F-9FF8-46D5-B65C-3820846B0B1F</t>
  </si>
  <si>
    <t>E04-8-266</t>
  </si>
  <si>
    <t>33D5ED0D-FD75-4C99-8206-ECCD50810BAC</t>
  </si>
  <si>
    <t>E04-8-272</t>
  </si>
  <si>
    <t>11/08/2023</t>
  </si>
  <si>
    <t>EA80AD27-A1BB-4291-B1E8-24EFC90A1863</t>
  </si>
  <si>
    <t>E04-7-1024</t>
  </si>
  <si>
    <t>7F7CD987-0AF0-4733-B31C-B068A613602C</t>
  </si>
  <si>
    <t>E04-8-308</t>
  </si>
  <si>
    <t>8FA27CC4-EAE6-442C-9BA5-F2872D64088C</t>
  </si>
  <si>
    <t>E04-7-1028</t>
  </si>
  <si>
    <t>92D5E80F-66E3-4F63-9971-50326E53DB14</t>
  </si>
  <si>
    <t>E04-7-1029</t>
  </si>
  <si>
    <t>37BF9040-CF09-4B68-893E-70391AEBE01E</t>
  </si>
  <si>
    <t>E04-8-309</t>
  </si>
  <si>
    <t>01/08/2023</t>
  </si>
  <si>
    <t>3F7ECFFF-165F-4861-BB12-AFEEB1E8391C</t>
  </si>
  <si>
    <t>E04-8-311</t>
  </si>
  <si>
    <t>F40241E1-DDED-4888-823D-6DE1F4C86F84</t>
  </si>
  <si>
    <t>E04-8-312</t>
  </si>
  <si>
    <t>8B8FB5D1-5338-4B96-A7BB-4E8248935052</t>
  </si>
  <si>
    <t>E04-8-314</t>
  </si>
  <si>
    <t>6EC51751-5237-4380-914A-0C8ABFED06C5</t>
  </si>
  <si>
    <t>E04-8-315</t>
  </si>
  <si>
    <t>24881D6D-DEB7-4A0B-964A-1A10AD1FE9B5</t>
  </si>
  <si>
    <t>E04-8-316</t>
  </si>
  <si>
    <t>A484BE83-5185-4C09-9AFB-58041242EBAF</t>
  </si>
  <si>
    <t>E04-8-317</t>
  </si>
  <si>
    <t>5D0900A6-D2F2-4947-BAAC-272614845F99</t>
  </si>
  <si>
    <t>E04-8-318</t>
  </si>
  <si>
    <t>BEDD5946-4319-47C8-BF53-C609BE0DF3A9</t>
  </si>
  <si>
    <t>E04-8-319</t>
  </si>
  <si>
    <t>1B1B7915-EB57-4B1B-A9F0-6F06FB99F291</t>
  </si>
  <si>
    <t>E04-9-19</t>
  </si>
  <si>
    <t>C28A10FD-7213-44F5-89E0-0808007F5790</t>
  </si>
  <si>
    <t>E04-8-445</t>
  </si>
  <si>
    <t>9797453E-83C8-4071-9062-1BA06CDF9DC8</t>
  </si>
  <si>
    <t>E04-8-447</t>
  </si>
  <si>
    <t>BF541457-98BB-4129-9BF2-01C919DDC2A2</t>
  </si>
  <si>
    <t>E04-9-100</t>
  </si>
  <si>
    <t>184B01EC-4201-4B9F-8F25-5CCEE56FDFA7</t>
  </si>
  <si>
    <t>E04-9-103</t>
  </si>
  <si>
    <t>A696CA6B-68D0-4C1A-9D0C-1B9BB7853B07</t>
  </si>
  <si>
    <t>E04-9-112</t>
  </si>
  <si>
    <t>4BB1E3B8-4CD6-4815-8B62-E7216F3C88EF</t>
  </si>
  <si>
    <t>E04-9-117</t>
  </si>
  <si>
    <t>14ABB0A7-F668-4624-99D3-4993BAEBBB93</t>
  </si>
  <si>
    <t>E04-9-121</t>
  </si>
  <si>
    <t>F4D49800-1839-45B5-BFED-BC8DE5452E9A</t>
  </si>
  <si>
    <t>E04-9-124</t>
  </si>
  <si>
    <t>2E723F81-DC12-4178-A3E0-D50D3C5612CF</t>
  </si>
  <si>
    <t>E04-9-361</t>
  </si>
  <si>
    <t>24B328EE-DB06-4011-B513-A27C807A2FFE</t>
  </si>
  <si>
    <t>E04-9-388</t>
  </si>
  <si>
    <t>323E82A2-3BCB-4AF0-9CF7-B6EC66BA5B61</t>
  </si>
  <si>
    <t>E04-9-441</t>
  </si>
  <si>
    <t>CDDC987C-6DEF-49C1-A0C7-FB31599B4050</t>
  </si>
  <si>
    <t>E04-9-479</t>
  </si>
  <si>
    <t>E04-9-514</t>
  </si>
  <si>
    <t>D392D010-64D3-4BA6-900E-6E3E022798ED</t>
  </si>
  <si>
    <t>GGD120320UR7</t>
  </si>
  <si>
    <t>G. Y G. DISEñO E ILUMINACION</t>
  </si>
  <si>
    <t>E04-10-31</t>
  </si>
  <si>
    <t>E04-11-72</t>
  </si>
  <si>
    <t>A3D2DC3E-5CFF-4DE0-9FC5-A61E735E266D</t>
  </si>
  <si>
    <t>E04-10-32</t>
  </si>
  <si>
    <t>77F0AEA9-1E71-4089-B7D6-9FF6C1B6D2BD</t>
  </si>
  <si>
    <t>E04-10-33</t>
  </si>
  <si>
    <t>05/10/2023</t>
  </si>
  <si>
    <t>E04-12-173</t>
  </si>
  <si>
    <t>52311CCE-CC4E-4816-85E5-EFBC198CE61C</t>
  </si>
  <si>
    <t>E04-10-34</t>
  </si>
  <si>
    <t>E04-2-96-2024</t>
  </si>
  <si>
    <t>8703BF96-A15B-479B-95A8-787B29C2CB31</t>
  </si>
  <si>
    <t>E04-10-35</t>
  </si>
  <si>
    <t>10/10/2023</t>
  </si>
  <si>
    <t>A73655C5-EFF7-428D-AD5D-7B6160BBFFCB</t>
  </si>
  <si>
    <t>E04-10-36</t>
  </si>
  <si>
    <t>8B37A2E6-C535-4F2E-B559-F22FE6DC9FA5</t>
  </si>
  <si>
    <t>E04-10-98</t>
  </si>
  <si>
    <t>37437A7C-4547-49E3-A39E-EF900BE2F52D</t>
  </si>
  <si>
    <t>E04-10-204</t>
  </si>
  <si>
    <t>12/10/2023</t>
  </si>
  <si>
    <t>59694C54-3868-48B1-8816-8A64991FAC18</t>
  </si>
  <si>
    <t>E04-10-206</t>
  </si>
  <si>
    <t>17/10/2023</t>
  </si>
  <si>
    <t>B8566343-97E3-4161-A468-C8A77B7155AA</t>
  </si>
  <si>
    <t>E04-10-307</t>
  </si>
  <si>
    <t>C24C5AB6-8FC7-4AC9-B5AA-309E219A47CE</t>
  </si>
  <si>
    <t>E04-10-313</t>
  </si>
  <si>
    <t>24/10/2023</t>
  </si>
  <si>
    <t>1D1ACEC2-AB71-492F-8F3A-362852BB4B36</t>
  </si>
  <si>
    <t>E04-10-328</t>
  </si>
  <si>
    <t>3124FB45-9C0B-40C2-913A-FE06C53CCC79</t>
  </si>
  <si>
    <t>E04-10-332</t>
  </si>
  <si>
    <t>39B06844-0E1B-41F8-ADF2-0B44FEE2D811</t>
  </si>
  <si>
    <t>E04-10-334</t>
  </si>
  <si>
    <t>764F01F1-97CD-486C-9E11-F385A00B3E0D</t>
  </si>
  <si>
    <t>E04-11-50</t>
  </si>
  <si>
    <t>E04-3-123-2024</t>
  </si>
  <si>
    <t>04/03/2024</t>
  </si>
  <si>
    <t>E6003DF2-0ED0-4FFC-A67D-20C935A51839</t>
  </si>
  <si>
    <t>E04-11-398</t>
  </si>
  <si>
    <t>DB4D5EB0-FA76-4F34-B4BE-EE936C133ED1</t>
  </si>
  <si>
    <t>E04-11-400</t>
  </si>
  <si>
    <t>55C72DC9-A3A7-4D91-8F10-E6FB83F426A5</t>
  </si>
  <si>
    <t>E04-11-401</t>
  </si>
  <si>
    <t>A389BDFE-0F81-444B-81A6-A61AF304A533</t>
  </si>
  <si>
    <t>E04-11-403</t>
  </si>
  <si>
    <t>0ACC59E5-B989-4D6B-A458-6C8BA06D3C36</t>
  </si>
  <si>
    <t>E04-11-405</t>
  </si>
  <si>
    <t>A22FBAFA-9EAE-42D0-B123-BEEC92E44D42</t>
  </si>
  <si>
    <t>E04-11-408</t>
  </si>
  <si>
    <t>66909606-FBA2-4B04-AA62-3742320D659C</t>
  </si>
  <si>
    <t>E04-11-409</t>
  </si>
  <si>
    <t>6B613089-D124-4998-BD62-9E68AD4EC15A</t>
  </si>
  <si>
    <t>E04-11-410</t>
  </si>
  <si>
    <t>E12C387E-2974-4DD1-88E5-E3E15C076690</t>
  </si>
  <si>
    <t>E04-11-415</t>
  </si>
  <si>
    <t>EB07A6DC-210A-42A4-8F8D-4FF17ACE1C78</t>
  </si>
  <si>
    <t>E04-11-417</t>
  </si>
  <si>
    <t>41256E1B-EC4B-4F1F-9F41-004E90BC8409</t>
  </si>
  <si>
    <t>E04-11-419</t>
  </si>
  <si>
    <t>89A2EE16-2D50-4417-A096-D40DCA5806F9</t>
  </si>
  <si>
    <t>E04-11-424</t>
  </si>
  <si>
    <t>24/11/2023</t>
  </si>
  <si>
    <t>863BC0E0-1A04-4AAE-80CC-67885881A744</t>
  </si>
  <si>
    <t>E04-11-426</t>
  </si>
  <si>
    <t>28/11/2023</t>
  </si>
  <si>
    <t>B93F5934-496D-4479-88B4-C3F580E273BB</t>
  </si>
  <si>
    <t>E04-11-427</t>
  </si>
  <si>
    <t>D26ED22A-BA9F-41F2-A584-38BBE38D113A</t>
  </si>
  <si>
    <t>E04-11-428</t>
  </si>
  <si>
    <t>7773FF93-3410-4AEF-AF06-C1A636190CEE</t>
  </si>
  <si>
    <t>E04-11-429</t>
  </si>
  <si>
    <t>BF21D3FC-4EFE-4BE0-8F66-655A117D9250</t>
  </si>
  <si>
    <t>E04-11-430</t>
  </si>
  <si>
    <t>B064FAC0-EEFF-4E6B-971A-9F16C88A621A</t>
  </si>
  <si>
    <t>E04-11-458</t>
  </si>
  <si>
    <t>E04-12-192</t>
  </si>
  <si>
    <t>71118F07-EC83-4A4C-AD5B-66BE6E52DD07</t>
  </si>
  <si>
    <t>E04-11-464</t>
  </si>
  <si>
    <t>A0E09091-9F1B-4AE7-BE79-A77F2C9595E5</t>
  </si>
  <si>
    <t>E04-11-466</t>
  </si>
  <si>
    <t>015C9CE3-7EA3-4806-925C-FAF88B9559C6</t>
  </si>
  <si>
    <t>E04-11-468</t>
  </si>
  <si>
    <t>8C20F170-1586-4ED5-BB28-EE70027644D5</t>
  </si>
  <si>
    <t>E04-11-472</t>
  </si>
  <si>
    <t>52CAE71F-9A11-4C97-97B9-B5B8087E1880</t>
  </si>
  <si>
    <t>E04-11-474</t>
  </si>
  <si>
    <t>C2445571-E7AA-4492-B49C-DB4E021C8E97</t>
  </si>
  <si>
    <t>E04-11-476</t>
  </si>
  <si>
    <t>CA4629B8-FB11-4B75-8F6B-541E2104E1A8</t>
  </si>
  <si>
    <t>E04-11-478</t>
  </si>
  <si>
    <t>7D371DE4-C24A-4CAF-9AE9-0D86D42E33CC</t>
  </si>
  <si>
    <t>E04-11-482</t>
  </si>
  <si>
    <t>42D732F2-5DA2-4601-84B9-9231E921A589</t>
  </si>
  <si>
    <t>E04-11-484</t>
  </si>
  <si>
    <t>E04-3-116-2024</t>
  </si>
  <si>
    <t>67E03C68-543A-434A-86FF-565617EF3F43</t>
  </si>
  <si>
    <t>E04-11-500</t>
  </si>
  <si>
    <t>57389FA8-F098-40ED-B8F5-CFBCCC7906BE</t>
  </si>
  <si>
    <t>E04-11-502</t>
  </si>
  <si>
    <t>23EDAD85-AEBA-42B9-BD98-03336091E494</t>
  </si>
  <si>
    <t>E04-11-504</t>
  </si>
  <si>
    <t>E04-3-118-2024</t>
  </si>
  <si>
    <t>07/03/2024</t>
  </si>
  <si>
    <t>B96EBCA3-3C84-4A42-A8D7-81156EAD1ACF</t>
  </si>
  <si>
    <t>E04-12-375</t>
  </si>
  <si>
    <t>04/12/2023</t>
  </si>
  <si>
    <t>DAD8B92E-E3AA-4D93-BEA7-0D878D0C24CE</t>
  </si>
  <si>
    <t>E04-12-378</t>
  </si>
  <si>
    <t>B846F3C2-A754-4F42-BF06-78A1D3D90450</t>
  </si>
  <si>
    <t>E04-12-380</t>
  </si>
  <si>
    <t>3ED8514A-026C-4B91-AF69-65174157C194</t>
  </si>
  <si>
    <t>E04-12-382</t>
  </si>
  <si>
    <t>1E534A67-F921-467A-9C99-5B7435756FD2</t>
  </si>
  <si>
    <t>E04-12-383</t>
  </si>
  <si>
    <t>6F692549-1666-4FFB-B5CB-51356A8B9984</t>
  </si>
  <si>
    <t>E04-12-384</t>
  </si>
  <si>
    <t>D3C3AB33-8B90-4B46-BB90-CFAE6EE93AB8</t>
  </si>
  <si>
    <t>E04-12-421</t>
  </si>
  <si>
    <t>59CF1C41-C0F4-49E8-9031-256DC992B803</t>
  </si>
  <si>
    <t>E04-12-424</t>
  </si>
  <si>
    <t>17CC8F84-7880-45A1-8C7D-26723AD3CEFD</t>
  </si>
  <si>
    <t>E04-12-426</t>
  </si>
  <si>
    <t>8E07B9CF-E890-4CA1-80EC-E0F3325C3C31</t>
  </si>
  <si>
    <t>E04-12-428</t>
  </si>
  <si>
    <t>7E0758C2-A91D-4BF5-BE6A-0F40EF2542DD</t>
  </si>
  <si>
    <t>E04-12-429</t>
  </si>
  <si>
    <t>86807AB8-3EFC-4A48-8C28-F2A57327F02C</t>
  </si>
  <si>
    <t>E04-12-430</t>
  </si>
  <si>
    <t>A2FC4B31-3912-44D3-A026-CCD6EB9D68F5</t>
  </si>
  <si>
    <t>E04-12-431</t>
  </si>
  <si>
    <t>90357B15-D5E6-44A3-945D-A401A05E8E8F</t>
  </si>
  <si>
    <t xml:space="preserve">MATERIAL DE FERRETERÍA ELÉCTRICO </t>
  </si>
  <si>
    <t>E04-1-117</t>
  </si>
  <si>
    <t>E04-6-247</t>
  </si>
  <si>
    <t>C1FFEA59-FA7C-4BB5-8EE5-80BF179174A0</t>
  </si>
  <si>
    <t>E04-10-193</t>
  </si>
  <si>
    <t>3585658B-393B-4DA7-8E08-0F4301C56A7B</t>
  </si>
  <si>
    <t xml:space="preserve">ACCESORIOS Y MATERIAL ELÉCTRICO PARA LA CONSTRUCCIÓN </t>
  </si>
  <si>
    <t>E04-5-956</t>
  </si>
  <si>
    <t>064E8F38-F730-43BA-BCBA-74B40E5BA558</t>
  </si>
  <si>
    <t>E04-11-406</t>
  </si>
  <si>
    <t>E310110E-054B-4DEE-999B-631A9936200C</t>
  </si>
  <si>
    <t xml:space="preserve">MATERIAL DE FERRETERÍA PARA LA CONSTRUCCIÓN </t>
  </si>
  <si>
    <t>E04-1-38</t>
  </si>
  <si>
    <t>E04-1-51</t>
  </si>
  <si>
    <t>E04-1-161</t>
  </si>
  <si>
    <t>E04-2-77</t>
  </si>
  <si>
    <t>E04-2-101</t>
  </si>
  <si>
    <t>E04-2-244</t>
  </si>
  <si>
    <t>21/02/2023</t>
  </si>
  <si>
    <t>E04-3-96</t>
  </si>
  <si>
    <t>11/03/2023</t>
  </si>
  <si>
    <t>E04-5-1378</t>
  </si>
  <si>
    <t>E04-3-99</t>
  </si>
  <si>
    <t>E04-3-170</t>
  </si>
  <si>
    <t>E04-3-269</t>
  </si>
  <si>
    <t>E04-3-292</t>
  </si>
  <si>
    <t>E04-1-626</t>
  </si>
  <si>
    <t>E04-5-904</t>
  </si>
  <si>
    <t>410DF1A6-0A1F-4D6C-B1E7-FD81EF3B54DF</t>
  </si>
  <si>
    <t>E04-5-920</t>
  </si>
  <si>
    <t>918F052C-DE04-4597-8BA6-E469CFFC1A85</t>
  </si>
  <si>
    <t>E04-5-922</t>
  </si>
  <si>
    <t>D8265AAA-3C5E-42FE-977B-B7CEAD2527CE</t>
  </si>
  <si>
    <t>E04-4-87</t>
  </si>
  <si>
    <t>FBE39815-480A-44E8-A8AA-C85E9CF23083</t>
  </si>
  <si>
    <t>E04-4-103</t>
  </si>
  <si>
    <t>00EF5002-E77E-4B64-BED0-B0210CC12A89</t>
  </si>
  <si>
    <t>E04-5-976</t>
  </si>
  <si>
    <t>55D5F210-3111-4A6E-BA6D-5A3314C602B2</t>
  </si>
  <si>
    <t>E04-5-988</t>
  </si>
  <si>
    <t>7EF1BA8F-F07F-475D-986C-8D055D33D8A5</t>
  </si>
  <si>
    <t>E04-5-992</t>
  </si>
  <si>
    <t>D60DFBC1-A0E6-415F-A0BF-C7A115557E66</t>
  </si>
  <si>
    <t>E04-6-142</t>
  </si>
  <si>
    <t>C9FCAAE7-9141-4236-B0AB-8B9597F93594</t>
  </si>
  <si>
    <t>E04-6-185</t>
  </si>
  <si>
    <t>DDD1E990-6A02-449D-830F-E67F6AC2EBF2</t>
  </si>
  <si>
    <t>E04-6-243</t>
  </si>
  <si>
    <t>2FF8B1E0-02A6-4BCB-ACE8-8F82606518A7</t>
  </si>
  <si>
    <t>E04-5-1133</t>
  </si>
  <si>
    <t>302007FB-7F93-4803-AFD3-1787BEA0D401</t>
  </si>
  <si>
    <t>E04-5-1141</t>
  </si>
  <si>
    <t>392A814B-2C4C-4818-8AFF-79F55A889E51</t>
  </si>
  <si>
    <t>E04-4-182</t>
  </si>
  <si>
    <t>643F471F-F112-4CB5-978C-7B48A89A1BDF</t>
  </si>
  <si>
    <t>E04-4-222</t>
  </si>
  <si>
    <t>DFC97D58-0B55-4C06-86EC-F3BB86953520</t>
  </si>
  <si>
    <t>E04-7-243</t>
  </si>
  <si>
    <t>0AE57FC2-5277-4737-9878-B234DA722F16</t>
  </si>
  <si>
    <t>E04-7-698</t>
  </si>
  <si>
    <t>D80B4FA4-DB38-435D-BD3C-5A162975EC10</t>
  </si>
  <si>
    <t>E04-7-710</t>
  </si>
  <si>
    <t>369E7109-C1DD-4EDB-9A1A-1D2B48393246</t>
  </si>
  <si>
    <t>E04-7-736</t>
  </si>
  <si>
    <t>6C236D7D-9780-40DB-A83A-B37787B567EB</t>
  </si>
  <si>
    <t>E04-7-738</t>
  </si>
  <si>
    <t>DE5DA6A6-E6AE-4CA8-8FB0-9B62B9E19E38</t>
  </si>
  <si>
    <t>E04-7-756</t>
  </si>
  <si>
    <t>4AEF6D1F-3DBD-4B5C-AAF9-CC900ADFC832</t>
  </si>
  <si>
    <t>E04-8-260</t>
  </si>
  <si>
    <t>F89701FB-57C8-4C88-B423-FDEDAE97CF87</t>
  </si>
  <si>
    <t>E04-8-278</t>
  </si>
  <si>
    <t>56EE9AC0-7956-4636-A0CA-F9EDD82E83CD</t>
  </si>
  <si>
    <t>E04-8-280</t>
  </si>
  <si>
    <t>51B57B70-C077-460C-90A8-D109636A5FB5</t>
  </si>
  <si>
    <t>E04-8-413</t>
  </si>
  <si>
    <t>4FBC2A1B-AF09-4AD2-A75F-A070BB74F3ED</t>
  </si>
  <si>
    <t>E04-8-425</t>
  </si>
  <si>
    <t>639B7C8A-BE05-4767-BE16-B5547BFE1E3C</t>
  </si>
  <si>
    <t>E04-8-491</t>
  </si>
  <si>
    <t>2116F400-F3BD-4E25-83E2-D4FF15434742</t>
  </si>
  <si>
    <t>E04-9-120</t>
  </si>
  <si>
    <t>C3463C16-F3FE-4FFD-A480-9E44416CB8BB</t>
  </si>
  <si>
    <t>E04-9-364</t>
  </si>
  <si>
    <t>AF407070-EAC2-450E-9B70-EA43ED43BE20</t>
  </si>
  <si>
    <t>E04-9-370</t>
  </si>
  <si>
    <t>3E60111A-F3B7-41A5-A638-EB867A022617</t>
  </si>
  <si>
    <t>E04-9-379</t>
  </si>
  <si>
    <t>DD638476-A61D-42C3-BEAD-DBE5AC08657C</t>
  </si>
  <si>
    <t>E04-9-401</t>
  </si>
  <si>
    <t>D035511E-7D1F-4DA8-8D17-1C6DDD13E60B</t>
  </si>
  <si>
    <t>E04-9-501</t>
  </si>
  <si>
    <t>E28BB809-7326-4662-81B6-2AA497E24FE0</t>
  </si>
  <si>
    <t>E04-10-120</t>
  </si>
  <si>
    <t>90F4C392-2E81-4DE1-A9CA-92A8A6ED115A</t>
  </si>
  <si>
    <t>E04-10-132</t>
  </si>
  <si>
    <t>B48EE5E8-E3D0-4001-9D88-B3170CEEC646</t>
  </si>
  <si>
    <t>E04-10-201</t>
  </si>
  <si>
    <t>ECB89418-1CBA-4DAC-AFE6-8E595D926DB1</t>
  </si>
  <si>
    <t>E04-10-315</t>
  </si>
  <si>
    <t>8911AA40-70CE-475A-A4EE-227966476C51</t>
  </si>
  <si>
    <t>E04-11-404</t>
  </si>
  <si>
    <t>70ED9928-6A44-4133-B771-F80864DED408</t>
  </si>
  <si>
    <t>E04-11-411</t>
  </si>
  <si>
    <t>0B739F66-CF00-461D-B5F3-8766E9CF95B3</t>
  </si>
  <si>
    <t>E04-12-373</t>
  </si>
  <si>
    <t>553E1152-BA4E-4803-BC77-57F7B35897F8</t>
  </si>
  <si>
    <t xml:space="preserve">PRODUCTOS MINERALES PARA LA CONSTRUCCIÓN </t>
  </si>
  <si>
    <t>E04-1-45</t>
  </si>
  <si>
    <t>E04-1-230</t>
  </si>
  <si>
    <t>E04-1-415</t>
  </si>
  <si>
    <t>E04-2-80</t>
  </si>
  <si>
    <t>E04-2-130</t>
  </si>
  <si>
    <t>E04-2-168</t>
  </si>
  <si>
    <t>E04-3-213</t>
  </si>
  <si>
    <t>E04-3-289</t>
  </si>
  <si>
    <t>25/03/2023</t>
  </si>
  <si>
    <t>E04-3-353</t>
  </si>
  <si>
    <t>E04-5-890</t>
  </si>
  <si>
    <t>FDE7646B-C4E1-4339-B34C-B44E1B096B92</t>
  </si>
  <si>
    <t>E04-4-93</t>
  </si>
  <si>
    <t>D2EC73A4-30ED-4AF7-8560-A16ED6CCC6F4</t>
  </si>
  <si>
    <t>E04-5-974</t>
  </si>
  <si>
    <t>B299436C-A1C5-4DAD-AD84-791AFA7972F6</t>
  </si>
  <si>
    <t>E04-5-978</t>
  </si>
  <si>
    <t>A172F164-7403-4D53-AC88-02F6EDF527A8</t>
  </si>
  <si>
    <t>E04-5-994</t>
  </si>
  <si>
    <t>E2866EB6-BA9A-44E8-9748-147AF85F9B8C</t>
  </si>
  <si>
    <t>E04-5-1004</t>
  </si>
  <si>
    <t>0DF1BA17-1FA5-4510-9F88-54BEA7469A7A</t>
  </si>
  <si>
    <t>E04-5-1008</t>
  </si>
  <si>
    <t>B1216C3B-9D9B-49F7-9042-DD51A7CC70E2</t>
  </si>
  <si>
    <t>E04-5-1014</t>
  </si>
  <si>
    <t>12737511-DD71-4294-9C96-15C5F6A1FD09</t>
  </si>
  <si>
    <t>E04-6-195</t>
  </si>
  <si>
    <t>47972F27-3B37-47D1-8EEC-99D87B988797</t>
  </si>
  <si>
    <t>E04-6-201</t>
  </si>
  <si>
    <t>623151BD-C82A-442B-A640-3B06F323E4A2</t>
  </si>
  <si>
    <t>E04-6-217</t>
  </si>
  <si>
    <t>4A154182-5E90-4704-8089-081D8C2B720D</t>
  </si>
  <si>
    <t>E04-6-231</t>
  </si>
  <si>
    <t>3A75A3CD-B0CC-40C1-9B67-FE7ABA5B9216</t>
  </si>
  <si>
    <t>E04-5-1143</t>
  </si>
  <si>
    <t>C41A488A-C832-4525-A9F0-BF729B8BEBD4</t>
  </si>
  <si>
    <t>E04-5-1145</t>
  </si>
  <si>
    <t>6B7E1CF6-BF9C-4D20-8FA1-FE72425798F6</t>
  </si>
  <si>
    <t>E04-5-1147</t>
  </si>
  <si>
    <t>A50061BE-AFCE-434F-B37D-915A96C129A2</t>
  </si>
  <si>
    <t>E04-4-220</t>
  </si>
  <si>
    <t>AFBC5B5A-FE7A-444D-8AE2-51AD8AA6272B</t>
  </si>
  <si>
    <t>E04-7-245</t>
  </si>
  <si>
    <t>B0913370-52E7-4B80-A6C4-4FB06A1A7CFA</t>
  </si>
  <si>
    <t>E04-7-708</t>
  </si>
  <si>
    <t>7F64E63B-3E70-41EB-96D9-662649DCC132</t>
  </si>
  <si>
    <t>E04-7-771</t>
  </si>
  <si>
    <t>A92B0512-3073-4AEE-AECB-67FECF5BC466</t>
  </si>
  <si>
    <t>E04-8-264</t>
  </si>
  <si>
    <t>B4B0A9CC-60A0-4CAB-85F1-015C9D6F10F5</t>
  </si>
  <si>
    <t>E04-8-268</t>
  </si>
  <si>
    <t>BB067F27-9D79-4EFC-961F-53BB2209EBD9</t>
  </si>
  <si>
    <t>E04-8-271</t>
  </si>
  <si>
    <t>E4BE4D1F-7986-48CA-B725-AB83B594F898</t>
  </si>
  <si>
    <t>E04-8-285</t>
  </si>
  <si>
    <t>403AED21-9189-4406-B649-1E504C62B391</t>
  </si>
  <si>
    <t>E04-9-106</t>
  </si>
  <si>
    <t>115C0D10-59BF-436B-A932-0BC1C89C4168</t>
  </si>
  <si>
    <t>E04-9-367</t>
  </si>
  <si>
    <t>E3FA1A41-1685-4BE7-A629-730753F25257</t>
  </si>
  <si>
    <t>E04-9-371</t>
  </si>
  <si>
    <t>62E6E03A-7512-45B3-B2F9-B08B99E3045B</t>
  </si>
  <si>
    <t>E04-9-377</t>
  </si>
  <si>
    <t>1CCD0384-E642-4098-997C-2A1A4232C55D</t>
  </si>
  <si>
    <t>E04-9-387</t>
  </si>
  <si>
    <t>CEEEF3B6-28E6-4BEB-B2E2-49E695E9EE72</t>
  </si>
  <si>
    <t>E04-9-437</t>
  </si>
  <si>
    <t>0F04335E-DF46-44F3-B1E7-4597C658AC3C</t>
  </si>
  <si>
    <t>E04-9-445</t>
  </si>
  <si>
    <t>26/09/2023</t>
  </si>
  <si>
    <t>ABE8F871-780B-43FF-B7E4-17B0E3E0D5F5</t>
  </si>
  <si>
    <t>E04-11-470</t>
  </si>
  <si>
    <t>405BBAD5-C2E5-4AA0-BAE3-3F08C1526B09</t>
  </si>
  <si>
    <t>E04-12-374</t>
  </si>
  <si>
    <t>711E5912-C54B-45D6-9341-6374212D2EF7</t>
  </si>
  <si>
    <t>E04-12-381</t>
  </si>
  <si>
    <t>15633B0D-7004-4C67-A522-1B3FC8679248</t>
  </si>
  <si>
    <t xml:space="preserve">MATERIALES COMPLEMENTARIOS DE FERRETERÍA </t>
  </si>
  <si>
    <t xml:space="preserve">PRODUCTOS COMPLEMENTARIOS DE PAPEL Y DE HULE </t>
  </si>
  <si>
    <t>E04-1-205</t>
  </si>
  <si>
    <t xml:space="preserve">PRODUCTOS DE PLÁSTICO, PVC Y SIMILARES PARA LA CONSTRUCCIÓN </t>
  </si>
  <si>
    <t>E04-4-196</t>
  </si>
  <si>
    <t>1CCED516-3663-4EF9-B82F-4D2D2EAE0760</t>
  </si>
  <si>
    <t>E04-2-933</t>
  </si>
  <si>
    <t>9DD58358-8246-49C0-8362-8278F7D5D64C</t>
  </si>
  <si>
    <t>E04-7-770</t>
  </si>
  <si>
    <t>A50C2C67-19CD-411A-B6BD-8866C685627A</t>
  </si>
  <si>
    <t>E04-7-1035</t>
  </si>
  <si>
    <t>841C2552-DFD0-42AD-93D1-26F1D6B15D00</t>
  </si>
  <si>
    <t>E04-10-303</t>
  </si>
  <si>
    <t>717B2EE4-BD6C-43E1-91AF-CF1262D4C1D3</t>
  </si>
  <si>
    <t>E04-11-488</t>
  </si>
  <si>
    <t>D24B7156-85B1-4AFB-8C76-D090BE41DFEA</t>
  </si>
  <si>
    <t xml:space="preserve">OTROS MATERIALES DE FERRETERÍA PARA CONSTRUCCIÓN Y REPARACIÓN </t>
  </si>
  <si>
    <t>E04-1-90</t>
  </si>
  <si>
    <t>E04-1-94</t>
  </si>
  <si>
    <t>E04-1-101</t>
  </si>
  <si>
    <t>E04-1-145</t>
  </si>
  <si>
    <t>E04-1-275</t>
  </si>
  <si>
    <t>E04-1-358</t>
  </si>
  <si>
    <t>E04-2-71</t>
  </si>
  <si>
    <t>E04-2-175</t>
  </si>
  <si>
    <t>E04-3-24</t>
  </si>
  <si>
    <t>04/03/2023</t>
  </si>
  <si>
    <t>E04-4-294</t>
  </si>
  <si>
    <t>4FB8421B-7CAE-4C43-928E-8765FA22D76C</t>
  </si>
  <si>
    <t>E04-3-28</t>
  </si>
  <si>
    <t>E04-4-274</t>
  </si>
  <si>
    <t>E04-3-36</t>
  </si>
  <si>
    <t>E04-4-273</t>
  </si>
  <si>
    <t>17/04/2023</t>
  </si>
  <si>
    <t>E04-3-68</t>
  </si>
  <si>
    <t>10/03/2023</t>
  </si>
  <si>
    <t>778C1E56-7DCB-4728-93F8-08F675CA79A2</t>
  </si>
  <si>
    <t>E04-3-102</t>
  </si>
  <si>
    <t>E04-3-328</t>
  </si>
  <si>
    <t>E04-4-45</t>
  </si>
  <si>
    <t>E94D19EB-3200-4F96-9B07-8C65D20006A9</t>
  </si>
  <si>
    <t>E04-5-932</t>
  </si>
  <si>
    <t>E04-6-542</t>
  </si>
  <si>
    <t>94C6C5E4-580E-4D42-B674-A2F837BE3AEC</t>
  </si>
  <si>
    <t>E04-5-936</t>
  </si>
  <si>
    <t>24E47A18-039D-44EE-AAB6-248C51100A68</t>
  </si>
  <si>
    <t>E04-5-938</t>
  </si>
  <si>
    <t>30A4E57F-B1AA-4530-A5C3-E925F3CD2CF9</t>
  </si>
  <si>
    <t>E04-5-940</t>
  </si>
  <si>
    <t>2B016323-66E5-4111-8BC7-55D1DBE04444</t>
  </si>
  <si>
    <t>E04-5-946</t>
  </si>
  <si>
    <t>E04-7-305</t>
  </si>
  <si>
    <t>FBA786BC-6FD1-40E7-A27B-A7D8DFF9B4C7</t>
  </si>
  <si>
    <t>E04-5-950</t>
  </si>
  <si>
    <t>211043B6-A1DE-410E-875D-A0564CD5F30E</t>
  </si>
  <si>
    <t>E04-4-89</t>
  </si>
  <si>
    <t>014C14F4-9C17-4F07-932C-6FA0E4F0AD77</t>
  </si>
  <si>
    <t>E04-6-183</t>
  </si>
  <si>
    <t>F7786BB1-C4C4-4292-BE96-5A11BC858FAD</t>
  </si>
  <si>
    <t>E04-4-186</t>
  </si>
  <si>
    <t>E29E9B86-6974-422C-8A41-99DC0EAAAC7E</t>
  </si>
  <si>
    <t>E04-7-519</t>
  </si>
  <si>
    <t>70FF9049-6D8A-4809-B71F-161F23B6642D</t>
  </si>
  <si>
    <t>E04-7-655</t>
  </si>
  <si>
    <t>7E2DBA8C-0E8A-42BF-9F09-33D4D4FFACF8</t>
  </si>
  <si>
    <t>E04-7-657</t>
  </si>
  <si>
    <t>E04-9-300</t>
  </si>
  <si>
    <t>E10B8AAF-6D01-4932-AE3E-FCAE8A189E0F</t>
  </si>
  <si>
    <t>E04-7-658</t>
  </si>
  <si>
    <t>5AC58432-0648-49BE-80A0-25BCE81C0E86</t>
  </si>
  <si>
    <t>E04-7-659</t>
  </si>
  <si>
    <t>9D2BFDDF-739C-4861-A88C-EA017A45EF2B</t>
  </si>
  <si>
    <t>E04-7-660</t>
  </si>
  <si>
    <t>0DB8E3BF-8F64-44B0-93F7-559727691279</t>
  </si>
  <si>
    <t>E04-8-259</t>
  </si>
  <si>
    <t>04/08/2023</t>
  </si>
  <si>
    <t>C647985C-7F9A-43B1-BCB2-A6E8285A32DC</t>
  </si>
  <si>
    <t>E04-8-281</t>
  </si>
  <si>
    <t>6880BA26-EFFB-461C-8CD0-415F266C54C8</t>
  </si>
  <si>
    <t>E04-8-290</t>
  </si>
  <si>
    <t>9BF67700-5D21-4D8D-85B1-A1F1C7D3DBC9</t>
  </si>
  <si>
    <t>E04-8-313</t>
  </si>
  <si>
    <t>306B40EA-1EDB-45B3-9347-0AF029F58154</t>
  </si>
  <si>
    <t>E04-9-60</t>
  </si>
  <si>
    <t>E04-11-77</t>
  </si>
  <si>
    <t>E9889780-214D-4003-ABFF-5F9DB84EF4BA</t>
  </si>
  <si>
    <t>E04-9-61</t>
  </si>
  <si>
    <t>02282F15-6BC5-4A88-9B27-6FD48E471D02</t>
  </si>
  <si>
    <t>E04-9-62</t>
  </si>
  <si>
    <t>2B1C38BB-5BB6-464E-9722-8078CF13C92C</t>
  </si>
  <si>
    <t>E04-9-63</t>
  </si>
  <si>
    <t>1F9C7512-43D8-4E17-B41D-483DD3D16951</t>
  </si>
  <si>
    <t>E04-8-450</t>
  </si>
  <si>
    <t>3206E56F-4A5B-4D2A-B54E-103618CE8B6A</t>
  </si>
  <si>
    <t>E04-9-104</t>
  </si>
  <si>
    <t>02/09/2023</t>
  </si>
  <si>
    <t>23AB4875-0DA1-4518-9331-FDA9514902F4</t>
  </si>
  <si>
    <t>E04-9-111</t>
  </si>
  <si>
    <t>D57ACB04-6031-47A9-8A63-319297C2E67E</t>
  </si>
  <si>
    <t>E04-9-119</t>
  </si>
  <si>
    <t>12B5C654-7640-4B67-B42E-79BAA06ADE59</t>
  </si>
  <si>
    <t>E04-9-376</t>
  </si>
  <si>
    <t>F421362F-F458-4529-B619-0F09B1CDFB9C</t>
  </si>
  <si>
    <t>E04-9-380</t>
  </si>
  <si>
    <t>A997EC24-CB04-4CE1-9657-6BD8008A9A1B</t>
  </si>
  <si>
    <t>E04-9-408</t>
  </si>
  <si>
    <t>0DD6E643-FE8D-4032-9BE7-CE2EE7E5A9B8</t>
  </si>
  <si>
    <t>E04-9-443</t>
  </si>
  <si>
    <t>BCADA001-CBB7-49AE-86C1-DEC04071A95E</t>
  </si>
  <si>
    <t>E04-10-198</t>
  </si>
  <si>
    <t>8F2FC3EF-775B-4289-8706-6A0E15647E19</t>
  </si>
  <si>
    <t>E04-10-326</t>
  </si>
  <si>
    <t>226352ED-3A10-4EC7-ADC0-986AF4560645</t>
  </si>
  <si>
    <t>E04-11-459</t>
  </si>
  <si>
    <t>E04-3-134-2024</t>
  </si>
  <si>
    <t>D79D30A1-A480-472B-9503-B1826D9E55CB</t>
  </si>
  <si>
    <t>E04-11-460</t>
  </si>
  <si>
    <t>9DF99F3D-9CDF-445F-84F3-9F070F76CC6D</t>
  </si>
  <si>
    <t>E04-11-480</t>
  </si>
  <si>
    <t>80D4ADB8-EB66-468F-9588-48EC27AF1985</t>
  </si>
  <si>
    <t>E04-11-506</t>
  </si>
  <si>
    <t>E04-2-109-2024</t>
  </si>
  <si>
    <t>C31693CD-3CB6-4D8A-A21C-A6060CE88D7B</t>
  </si>
  <si>
    <t>E04-12-419</t>
  </si>
  <si>
    <t>86F5AD16-C079-4DFE-BDDC-89B1BD3E8B71</t>
  </si>
  <si>
    <t xml:space="preserve">OTROS MATERIALES DE MANTENIMIENTO Y SEGURIDAD PARA CONSTRUCCIÓN Y </t>
  </si>
  <si>
    <t>E04-7-661</t>
  </si>
  <si>
    <t>BEF95F21-09AF-4147-929C-4C27890C19F5</t>
  </si>
  <si>
    <t xml:space="preserve">OTROS PRODUCTOS MINERALES PARA CONSTRUCCIÓN Y REPARACIÓN </t>
  </si>
  <si>
    <t>E04-2-146</t>
  </si>
  <si>
    <t>E04-3-325</t>
  </si>
  <si>
    <t>E04-6-237</t>
  </si>
  <si>
    <t>C681C55B-0900-45FB-B689-3A4DFBCFA963</t>
  </si>
  <si>
    <t>E04-8-270</t>
  </si>
  <si>
    <t>63C692BE-8370-484E-9FE7-D444C4DECFF4</t>
  </si>
  <si>
    <t>E04-9-115</t>
  </si>
  <si>
    <t>5BD72309-B9EE-43BC-A042-F3BDB7B22BCC</t>
  </si>
  <si>
    <t>E04-11-486</t>
  </si>
  <si>
    <t>CAD333F7-4F39-45B1-B2B8-3290D18ED549</t>
  </si>
  <si>
    <t xml:space="preserve">OTROS PRODUCTOS QUÍMICOS PARA CONSTRUCCIÓN Y REPARACIÓN </t>
  </si>
  <si>
    <t>E04-1-152</t>
  </si>
  <si>
    <t>E04-1-173</t>
  </si>
  <si>
    <t>E04-1-202</t>
  </si>
  <si>
    <t>E04-1-240</t>
  </si>
  <si>
    <t>E04-3-32</t>
  </si>
  <si>
    <t>E04-3-40</t>
  </si>
  <si>
    <t>05/03/2023</t>
  </si>
  <si>
    <t>E04-3-44</t>
  </si>
  <si>
    <t>E04-3-331</t>
  </si>
  <si>
    <t>E04-4-41</t>
  </si>
  <si>
    <t>5CC63E6A-3692-4FE4-B72B-6282510A001D</t>
  </si>
  <si>
    <t>E04-4-43</t>
  </si>
  <si>
    <t>6136990E-0F35-4590-8D48-D52141C7EA36</t>
  </si>
  <si>
    <t>E04-5-934</t>
  </si>
  <si>
    <t>FC899753-8AF3-4D10-AA32-93495C1A7B15</t>
  </si>
  <si>
    <t>E04-5-942</t>
  </si>
  <si>
    <t>CDAC0AC6-4FFE-4BF1-BC03-3DC933F5BC6E</t>
  </si>
  <si>
    <t>E04-5-944</t>
  </si>
  <si>
    <t>2959ED9F-05B8-4A3A-8A7D-04F0F3C0D3A4</t>
  </si>
  <si>
    <t>E04-5-948</t>
  </si>
  <si>
    <t>3ADA3873-320A-48F9-A637-737D0DAF884C</t>
  </si>
  <si>
    <t>E04-4-95</t>
  </si>
  <si>
    <t>927150A1-326F-4689-A9B7-47343429B93B</t>
  </si>
  <si>
    <t>E04-4-97</t>
  </si>
  <si>
    <t>CF0DC0F4-94A0-4D10-918B-08835BB80DA8</t>
  </si>
  <si>
    <t>E04-5-968</t>
  </si>
  <si>
    <t>AF16DA27-79C5-4D0D-96EE-CF46819ED1DF</t>
  </si>
  <si>
    <t>E04-5-972</t>
  </si>
  <si>
    <t>3D5F148D-DBCE-41ED-BD57-7A0BEFFAD929</t>
  </si>
  <si>
    <t>E04-6-229</t>
  </si>
  <si>
    <t>9D3ED300-1782-4EB7-8D11-7A99CA6CAA26</t>
  </si>
  <si>
    <t>E04-6-239</t>
  </si>
  <si>
    <t>04AC1BEB-B866-4D46-AF7D-FCCA7C20822C</t>
  </si>
  <si>
    <t>E04-4-200</t>
  </si>
  <si>
    <t>61ECAD42-6EA1-4880-BA5E-E6F32C32C0F8</t>
  </si>
  <si>
    <t>E04-4-202</t>
  </si>
  <si>
    <t>D480DA80-227B-48A1-B43C-97F1F34C0CE8</t>
  </si>
  <si>
    <t>E04-7-653</t>
  </si>
  <si>
    <t>97C46E0B-B432-4945-9B8D-B119E5B1E6D6</t>
  </si>
  <si>
    <t>E04-7-654</t>
  </si>
  <si>
    <t>70A6ABC6-689D-438F-88F9-4074BE3458CA</t>
  </si>
  <si>
    <t>E04-7-656</t>
  </si>
  <si>
    <t>83DBB0B9-AAF0-4FEE-8E8F-DBE2F7A9DB77</t>
  </si>
  <si>
    <t>E04-7-706</t>
  </si>
  <si>
    <t>C216F5C7-FD65-4217-A7A6-FF55FCE45EF5</t>
  </si>
  <si>
    <t>E04-8-275</t>
  </si>
  <si>
    <t>1C4EF034-1DAC-4F2B-9E2D-AA6432CB8278</t>
  </si>
  <si>
    <t>E04-8-291</t>
  </si>
  <si>
    <t>D5840378-701D-4E0D-8378-365A53057280</t>
  </si>
  <si>
    <t>E04-8-432</t>
  </si>
  <si>
    <t>678653C5-2485-4A72-AFDE-A7F609E79C84</t>
  </si>
  <si>
    <t>E04-8-443</t>
  </si>
  <si>
    <t>0840CAB0-4B4E-42D4-8FFE-077B0F873B69</t>
  </si>
  <si>
    <t>E04-8-493</t>
  </si>
  <si>
    <t>7BDEB242-F382-4A67-AA4B-08344C14DA4B</t>
  </si>
  <si>
    <t>E04-9-410</t>
  </si>
  <si>
    <t>44A758AE-8EB8-4C5C-BBC5-FB0D3EF832D1</t>
  </si>
  <si>
    <t>E04-10-125</t>
  </si>
  <si>
    <t>91FD5CE7-3261-46C4-9D22-689B9B4EAB57</t>
  </si>
  <si>
    <t>E04-11-402</t>
  </si>
  <si>
    <t>430B0EB6-3457-4D3C-9AC7-AD8ED674A545</t>
  </si>
  <si>
    <t>E04-10-559</t>
  </si>
  <si>
    <t>0069C11A-D967-4E76-85BB-F783BBFFFF7C</t>
  </si>
  <si>
    <t>E04-11-461</t>
  </si>
  <si>
    <t>694C3476-08ED-4DD5-A1CF-4EAD1912EBF1</t>
  </si>
  <si>
    <t>E04-11-462</t>
  </si>
  <si>
    <t>E04-11-508</t>
  </si>
  <si>
    <t>CF37740F-E35C-4292-8E8F-92BF4498BA84</t>
  </si>
  <si>
    <t>E04-12-377</t>
  </si>
  <si>
    <t>23D39B25-42C2-4ADB-85A0-376DE2679B20</t>
  </si>
  <si>
    <t>E04-12-427</t>
  </si>
  <si>
    <t>45840C09-9F8D-4C2A-9156-7D183DD12C01</t>
  </si>
  <si>
    <t xml:space="preserve">SUBSTANCIAS Y PRODUCTOS QUÍMICOS BÁSICOS </t>
  </si>
  <si>
    <t xml:space="preserve">FERTILIZANTES, PESTICIDAS Y OTROS AGROQUÍMICOS </t>
  </si>
  <si>
    <t>E04-1-209</t>
  </si>
  <si>
    <t>E04-2-165</t>
  </si>
  <si>
    <t>E04-4-81</t>
  </si>
  <si>
    <t>E04-5-1277</t>
  </si>
  <si>
    <t>474161D5-FA6C-4F23-8294-4AEC97A0A670</t>
  </si>
  <si>
    <t>QUBI5003063H1</t>
  </si>
  <si>
    <t>IGNACIO MANUEL QUINTERO BORREGO</t>
  </si>
  <si>
    <t>E04-4-83</t>
  </si>
  <si>
    <t>869D0CC1-9128-4FCB-8B30-20EF88FB33BA</t>
  </si>
  <si>
    <t>E04-4-85</t>
  </si>
  <si>
    <t>0317BCA5-0003-47E8-A51A-B78CB0ECD637</t>
  </si>
  <si>
    <t>E04-8-171</t>
  </si>
  <si>
    <t>03/08/2023</t>
  </si>
  <si>
    <t>E04-10-190</t>
  </si>
  <si>
    <t>89F5996A-94AE-4D63-82C1-BD936835C291</t>
  </si>
  <si>
    <t>E04-8-174</t>
  </si>
  <si>
    <t>4DF474D2-12FA-4D59-99BF-C87F25EAB3B7</t>
  </si>
  <si>
    <t>E04-8-177</t>
  </si>
  <si>
    <t>073840E3-80FC-4100-80E7-55049063A7DF</t>
  </si>
  <si>
    <t>E04-8-178</t>
  </si>
  <si>
    <t>7EC2894F-AFF2-4C91-9C8E-80F375499AB8</t>
  </si>
  <si>
    <t>E04-8-180</t>
  </si>
  <si>
    <t>08/08/2023</t>
  </si>
  <si>
    <t>15932FF0-8351-475E-ADFA-4AAF846A2E44</t>
  </si>
  <si>
    <t xml:space="preserve">MATERIAL QUIRÚRGICO Y DE LABORATORIO DE USO EN EL ÁREA MÉDICA </t>
  </si>
  <si>
    <t xml:space="preserve">FIBRAS SINTÉTICAS, HULES, PLÁSTICOS Y DERIVADOS </t>
  </si>
  <si>
    <t>E04-9-108</t>
  </si>
  <si>
    <t>E04-9-375</t>
  </si>
  <si>
    <t>7432EEF8-1972-494F-8B94-40420D43B9E2</t>
  </si>
  <si>
    <t xml:space="preserve">COMBUSTIBLES, LUBRICANTES Y ADITIVOS </t>
  </si>
  <si>
    <t>E04-1-14</t>
  </si>
  <si>
    <t>E04-5-1265</t>
  </si>
  <si>
    <t>PEPD7004116C7</t>
  </si>
  <si>
    <t>DANIEL PEREZ PADILLA</t>
  </si>
  <si>
    <t>E04-1-32</t>
  </si>
  <si>
    <t>E04-1-61</t>
  </si>
  <si>
    <t>E04-1-79</t>
  </si>
  <si>
    <t>09/01/2023</t>
  </si>
  <si>
    <t>E04-1-218</t>
  </si>
  <si>
    <t>E04-1-293</t>
  </si>
  <si>
    <t>E04-1-310</t>
  </si>
  <si>
    <t>23/01/2023</t>
  </si>
  <si>
    <t>E04-1-365</t>
  </si>
  <si>
    <t>E04-2-65</t>
  </si>
  <si>
    <t>07/02/2023</t>
  </si>
  <si>
    <t>E04-2-451</t>
  </si>
  <si>
    <t>E04-3-582</t>
  </si>
  <si>
    <t>E04-2-520</t>
  </si>
  <si>
    <t>E04-2-524</t>
  </si>
  <si>
    <t>E04-2-528</t>
  </si>
  <si>
    <t>E04-2-532</t>
  </si>
  <si>
    <t>E04-3-93</t>
  </si>
  <si>
    <t>E04-3-144</t>
  </si>
  <si>
    <t>13/03/2023</t>
  </si>
  <si>
    <t>E04-3-147</t>
  </si>
  <si>
    <t>E04-2-652</t>
  </si>
  <si>
    <t>BITACORA DE COMBUSTIBLE GENERAL DEL DÍA 16/02/2023 DEL PROVEEDOR: 03.00040 - GASOLINERA DEL NAYAR S.A. DE C.V.</t>
  </si>
  <si>
    <t>16/02/2023</t>
  </si>
  <si>
    <t>E04-4-299</t>
  </si>
  <si>
    <t>61A316C3-9662-4179-9ECC-9985756C506D</t>
  </si>
  <si>
    <t>GNA951226K64</t>
  </si>
  <si>
    <t>GASOLINERA DEL NAYAR S.A. DE C.V.</t>
  </si>
  <si>
    <t>E04-3-397</t>
  </si>
  <si>
    <t>BITACORA DE COMBUSTIBLE GENERAL DEL DÍA 11/03/2023 DEL PROVEEDOR: 03.00040 - GASOLINERA DEL NAYAR S.A. DE C.V.</t>
  </si>
  <si>
    <t>E04-5-1376</t>
  </si>
  <si>
    <t>61CE6127-C624-475B-81BC-E9CDD6E9053B</t>
  </si>
  <si>
    <t>E04-2-653</t>
  </si>
  <si>
    <t>BITACORA DE COMBUSTIBLE GENERAL DEL DÍA 15/02/2023 DEL PROVEEDOR: 03.00040 - GASOLINERA DEL NAYAR S.A. DE C.V.</t>
  </si>
  <si>
    <t>3F45BD32-CED5-478E-86C4-7533CF18241C</t>
  </si>
  <si>
    <t>E04-3-399</t>
  </si>
  <si>
    <t>BITACORA DE COMBUSTIBLE GENERAL DEL DÍA 13/03/2023 DEL PROVEEDOR: 03.00040 - GASOLINERA DEL NAYAR S.A. DE C.V.</t>
  </si>
  <si>
    <t>D6217A79-1451-424A-8287-3CB6B6B6ED6F</t>
  </si>
  <si>
    <t>E04-2-655</t>
  </si>
  <si>
    <t>A205654E-7738-44B1-B608-3745826041F7</t>
  </si>
  <si>
    <t>E04-3-403</t>
  </si>
  <si>
    <t>3357BFB2-94E1-4AFF-AF3B-EE6265741094</t>
  </si>
  <si>
    <t>E04-3-409</t>
  </si>
  <si>
    <t>BITACORA DE COMBUSTIBLE GENERAL DEL DÍA 14/03/2023 DEL PROVEEDOR: 03.00040 - GASOLINERA DEL NAYAR S.A. DE C.V.</t>
  </si>
  <si>
    <t>7DD6F4CE-0DD7-40A6-A680-8A508C6BE68C</t>
  </si>
  <si>
    <t>E04-3-411</t>
  </si>
  <si>
    <t>BITACORA DE COMBUSTIBLE GENERAL DEL DÍA 03/03/2023 DEL PROVEEDOR: 03.00040 - GASOLINERA DEL NAYAR S.A. DE C.V.</t>
  </si>
  <si>
    <t>A91BBC69-D786-469F-A344-A23E39DCC234</t>
  </si>
  <si>
    <t>E04-2-663</t>
  </si>
  <si>
    <t>BITACORA DE COMBUSTIBLE GENERAL DEL DÍA 17/02/2023 DEL PROVEEDOR: 03.00040 - GASOLINERA DEL NAYAR S.A. DE C.V.</t>
  </si>
  <si>
    <t>02EDDD74-29DD-480E-9A18-095FCAC35A33</t>
  </si>
  <si>
    <t>E04-4-13</t>
  </si>
  <si>
    <t>BITACORA DE COMBUSTIBLE GENERAL DEL DÍA 16/04/2023 DEL PROVEEDOR: 03.00040 - GASOLINERA DEL NAYAR S.A. DE C.V.</t>
  </si>
  <si>
    <t>BF8A14FD-BC23-4EA4-B138-A861BE03068B</t>
  </si>
  <si>
    <t>E04-2-664</t>
  </si>
  <si>
    <t>BITACORA DE COMBUSTIBLE GENERAL DEL DÍA 21/02/2023 DEL PROVEEDOR: 03.00040 - GASOLINERA DEL NAYAR S.A. DE C.V.</t>
  </si>
  <si>
    <t>079927EE-C063-45CF-B230-BBEAE6E38B9F</t>
  </si>
  <si>
    <t>E04-2-665</t>
  </si>
  <si>
    <t>BITACORA DE COMBUSTIBLE GENERAL DEL DÍA 18/02/2023 DEL PROVEEDOR: 03.00040 - GASOLINERA DEL NAYAR S.A. DE C.V.</t>
  </si>
  <si>
    <t>18/02/2023</t>
  </si>
  <si>
    <t>3CA9F19E-B4E2-4A63-9774-35FF7A9D496E</t>
  </si>
  <si>
    <t>E04-2-666</t>
  </si>
  <si>
    <t>27F537FA-BE19-4B53-AF06-2338FFE74A82</t>
  </si>
  <si>
    <t>E04-2-667</t>
  </si>
  <si>
    <t>BITACORA DE COMBUSTIBLE GENERAL DEL DÍA 22/02/2023 DEL PROVEEDOR: 03.00040 - GASOLINERA DEL NAYAR S.A. DE C.V.</t>
  </si>
  <si>
    <t>22/02/2023</t>
  </si>
  <si>
    <t>8A844192-0666-48DE-AB5B-35DC6AB34370</t>
  </si>
  <si>
    <t>E04-2-668</t>
  </si>
  <si>
    <t>BITACORA DE COMBUSTIBLE GENERAL DEL DÍA 23/02/2023 DEL PROVEEDOR: 03.00040 - GASOLINERA DEL NAYAR S.A. DE C.V.</t>
  </si>
  <si>
    <t>23/02/2023</t>
  </si>
  <si>
    <t>F90222A3-C7AA-4BA8-9C17-B6B173B00008</t>
  </si>
  <si>
    <t>E04-2-669</t>
  </si>
  <si>
    <t>9ACD6592-8379-4351-84B9-311097D0977F</t>
  </si>
  <si>
    <t>E04-3-435</t>
  </si>
  <si>
    <t>BITACORA DE COMBUSTIBLE GENERAL DEL DÍA 17/03/2023 DEL PROVEEDOR: 03.00040 - GASOLINERA DEL NAYAR S.A. DE C.V.</t>
  </si>
  <si>
    <t>17/03/2023</t>
  </si>
  <si>
    <t>C87CB3C4-9CAB-4EBC-A56F-4B695715A912</t>
  </si>
  <si>
    <t>E04-2-670</t>
  </si>
  <si>
    <t>BITACORA DE COMBUSTIBLE GENERAL DEL DÍA 27/02/2023 DEL PROVEEDOR: 03.00040 - GASOLINERA DEL NAYAR S.A. DE C.V.</t>
  </si>
  <si>
    <t>2FFBF7C2-7292-4989-A2EE-539500CC50DF</t>
  </si>
  <si>
    <t>E04-3-436</t>
  </si>
  <si>
    <t>BITACORA DE COMBUSTIBLE GENERAL DEL DÍA 20/03/2023 DEL PROVEEDOR: 03.00040 - GASOLINERA DEL NAYAR S.A. DE C.V.</t>
  </si>
  <si>
    <t>E04-5-1377</t>
  </si>
  <si>
    <t>10B56259-6857-48BF-BFFB-93C16E1D932B</t>
  </si>
  <si>
    <t>E04-2-671</t>
  </si>
  <si>
    <t>2F8DC353-6A6C-46E5-B899-6C6EACDA069D</t>
  </si>
  <si>
    <t>E04-2-672</t>
  </si>
  <si>
    <t>BITACORA DE COMBUSTIBLE GENERAL DEL DÍA 24/02/2023 DEL PROVEEDOR: 03.00040 - GASOLINERA DEL NAYAR S.A. DE C.V.</t>
  </si>
  <si>
    <t>8D1155C2-5161-410B-9670-2D96AD44EB4A</t>
  </si>
  <si>
    <t>E04-3-437</t>
  </si>
  <si>
    <t>A2F61D3C-0BAA-420F-982B-7237B215B8CC</t>
  </si>
  <si>
    <t>E04-2-673</t>
  </si>
  <si>
    <t>BITACORA DE COMBUSTIBLE GENERAL DEL DÍA 28/02/2023 DEL PROVEEDOR: 03.00040 - GASOLINERA DEL NAYAR S.A. DE C.V.</t>
  </si>
  <si>
    <t>28ED7A41-58D6-4AB5-B383-81C8EA0898D1</t>
  </si>
  <si>
    <t>E04-3-438</t>
  </si>
  <si>
    <t>BITACORA DE COMBUSTIBLE GENERAL DEL DÍA 01/03/2023 DEL PROVEEDOR: 03.00040 - GASOLINERA DEL NAYAR S.A. DE C.V.</t>
  </si>
  <si>
    <t>FA8F6EE0-F79B-40CE-9702-FA735340D9CF</t>
  </si>
  <si>
    <t>E04-3-440</t>
  </si>
  <si>
    <t>BITACORA DE COMBUSTIBLE GENERAL DEL DÍA 23/03/2023 DEL PROVEEDOR: 03.00040 - GASOLINERA DEL NAYAR S.A. DE C.V.</t>
  </si>
  <si>
    <t>23/03/2023</t>
  </si>
  <si>
    <t>5338389A-9A56-4C5B-8F22-B12564D38AC6</t>
  </si>
  <si>
    <t>E04-3-441</t>
  </si>
  <si>
    <t>B18478BC-826B-48FE-8E0E-B9E26D9F3203</t>
  </si>
  <si>
    <t>E04-3-442</t>
  </si>
  <si>
    <t>A9BDF618-4E63-4AB0-B3E9-50D8774CD346</t>
  </si>
  <si>
    <t>E04-2-680</t>
  </si>
  <si>
    <t>BITACORA DE COMBUSTIBLE GENERAL DEL DÍA 02/02/2023 DEL PROVEEDOR: 03.00040 - GASOLINERA DEL NAYAR S.A. DE C.V.</t>
  </si>
  <si>
    <t>02/02/2023</t>
  </si>
  <si>
    <t>781A5DDF-6381-474C-ADAB-079E57AA4FA6</t>
  </si>
  <si>
    <t>E04-3-443</t>
  </si>
  <si>
    <t>3935179E-B984-4F4D-BFCF-FC02114EFC60</t>
  </si>
  <si>
    <t>E04-3-444</t>
  </si>
  <si>
    <t>BITACORA DE COMBUSTIBLE GENERAL DEL DÍA 24/03/2023 DEL PROVEEDOR: 03.00040 - GASOLINERA DEL NAYAR S.A. DE C.V.</t>
  </si>
  <si>
    <t>78E292AA-201D-4ADC-9D93-0B035C725C2C</t>
  </si>
  <si>
    <t>E04-3-445</t>
  </si>
  <si>
    <t>BITACORA DE COMBUSTIBLE GENERAL DEL DÍA 25/03/2023 DEL PROVEEDOR: 03.00040 - GASOLINERA DEL NAYAR S.A. DE C.V.</t>
  </si>
  <si>
    <t>D7C8CD75-D0D0-4F30-B842-66E47C4C9CE2</t>
  </si>
  <si>
    <t>E04-3-446</t>
  </si>
  <si>
    <t>BITACORA DE COMBUSTIBLE GENERAL DEL DÍA 07/03/2023 DEL PROVEEDOR: 03.00040 - GASOLINERA DEL NAYAR S.A. DE C.V.</t>
  </si>
  <si>
    <t>07/03/2023</t>
  </si>
  <si>
    <t>1357AC13-D1B5-4C83-BFED-0399674D20B8</t>
  </si>
  <si>
    <t>E04-2-681</t>
  </si>
  <si>
    <t>BITACORA DE COMBUSTIBLE GENERAL DEL DÍA 03/02/2023 DEL PROVEEDOR: 03.00040 - GASOLINERA DEL NAYAR S.A. DE C.V.</t>
  </si>
  <si>
    <t>6A77C5C7-E922-4124-8D77-D18F63119F36</t>
  </si>
  <si>
    <t>E04-2-682</t>
  </si>
  <si>
    <t>BITACORA DE COMBUSTIBLE GENERAL DEL DÍA 08/02/2023 DEL PROVEEDOR: 03.00040 - GASOLINERA DEL NAYAR S.A. DE C.V.</t>
  </si>
  <si>
    <t>00A5FF31-A0F9-4C23-BB75-931A5881D380</t>
  </si>
  <si>
    <t>E04-3-448</t>
  </si>
  <si>
    <t>BITACORA DE COMBUSTIBLE GENERAL DEL DÍA 09/03/2023 DEL PROVEEDOR: 03.00040 - GASOLINERA DEL NAYAR S.A. DE C.V.</t>
  </si>
  <si>
    <t>09/03/2023</t>
  </si>
  <si>
    <t>07E791E2-5EC7-4D5D-9B82-1F338381E92E</t>
  </si>
  <si>
    <t>E04-3-449</t>
  </si>
  <si>
    <t>1960EF53-937A-492A-B014-9779B30E3159</t>
  </si>
  <si>
    <t>E04-3-450</t>
  </si>
  <si>
    <t>86A73349-8A81-4613-B744-8542A2850818</t>
  </si>
  <si>
    <t>E04-2-683</t>
  </si>
  <si>
    <t>4F77C1B8-1E91-442C-8A0E-A5AF48BA2192</t>
  </si>
  <si>
    <t>E04-3-451</t>
  </si>
  <si>
    <t>0F097E05-CC5B-4D97-9647-FF447858A4A6</t>
  </si>
  <si>
    <t>E04-3-452</t>
  </si>
  <si>
    <t>108ED9C8-ED94-4142-AEAE-56773FB62124</t>
  </si>
  <si>
    <t>E04-2-684</t>
  </si>
  <si>
    <t>7BBC4471-9D57-4275-8AAD-F896691953AE</t>
  </si>
  <si>
    <t>E04-2-685</t>
  </si>
  <si>
    <t>F876C5E8-9920-4F7C-8689-42FA46824A34</t>
  </si>
  <si>
    <t>E04-2-686</t>
  </si>
  <si>
    <t>BITACORA DE COMBUSTIBLE GENERAL DEL DÍA 25/02/2023 DEL PROVEEDOR: 03.00040 - GASOLINERA DEL NAYAR S.A. DE C.V.</t>
  </si>
  <si>
    <t>17641367-529E-49EB-B679-DE2F3B628AF0</t>
  </si>
  <si>
    <t>E04-2-687</t>
  </si>
  <si>
    <t>BITACORA DE COMBUSTIBLE GENERAL DEL DÍA 09/02/2023 DEL PROVEEDOR: 03.00040 - GASOLINERA DEL NAYAR S.A. DE C.V.</t>
  </si>
  <si>
    <t>09/02/2023</t>
  </si>
  <si>
    <t>F2EB8CCC-5DA7-4E37-A555-424BB24EF8BA</t>
  </si>
  <si>
    <t>E04-2-688</t>
  </si>
  <si>
    <t>598D5C6C-0AA0-43E6-B402-0F041F618CAA</t>
  </si>
  <si>
    <t>E04-2-689</t>
  </si>
  <si>
    <t>7EB1E5E8-0EE0-4239-9680-519959DB2293</t>
  </si>
  <si>
    <t>E04-3-454</t>
  </si>
  <si>
    <t>BITACORA DE COMBUSTIBLE GENERAL DEL DÍA 29/03/2023 DEL PROVEEDOR: 03.00040 - GASOLINERA DEL NAYAR S.A. DE C.V.</t>
  </si>
  <si>
    <t>8B06D621-BBAA-4234-BA6A-3727255CAF84</t>
  </si>
  <si>
    <t>E04-3-455</t>
  </si>
  <si>
    <t>BITACORA DE COMBUSTIBLE GENERAL DEL DÍA 28/03/2023 DEL PROVEEDOR: 03.00040 - GASOLINERA DEL NAYAR S.A. DE C.V.</t>
  </si>
  <si>
    <t>34AFE57A-E5E9-4159-9DA3-485401042553</t>
  </si>
  <si>
    <t>E04-2-690</t>
  </si>
  <si>
    <t>762E8FA8-1611-432A-939F-7D53D4E3F5C9</t>
  </si>
  <si>
    <t>E04-3-457</t>
  </si>
  <si>
    <t>E72C3B32-A691-43BA-9515-9921667BCAAC</t>
  </si>
  <si>
    <t>E04-2-691</t>
  </si>
  <si>
    <t>BD37C730-ABC2-414E-9A06-8A6CC1DFCA43</t>
  </si>
  <si>
    <t>E04-3-458</t>
  </si>
  <si>
    <t>E04-6-550</t>
  </si>
  <si>
    <t>4CF5865F-60CB-484E-A6DE-BAF9F8BED0E6</t>
  </si>
  <si>
    <t>E04-3-459</t>
  </si>
  <si>
    <t>8B652704-95B3-42DD-B491-788DCDBC1341</t>
  </si>
  <si>
    <t>E04-3-463</t>
  </si>
  <si>
    <t>BITACORA DE COMBUSTIBLE GENERAL DEL DÍA 30/03/2023 DEL PROVEEDOR: 03.00040 - GASOLINERA DEL NAYAR S.A. DE C.V.</t>
  </si>
  <si>
    <t>97289F2C-0885-469E-BAC3-56B12E77D4CF</t>
  </si>
  <si>
    <t>E04-1-483</t>
  </si>
  <si>
    <t>BITACORA DE COMBUSTIBLE GENERAL DEL DÍA 09/01/2023 DEL PROVEEDOR: 03.00040 - GASOLINERA DEL NAYAR S.A. DE C.V.</t>
  </si>
  <si>
    <t>E04-2-889</t>
  </si>
  <si>
    <t>30E1AC48-29D1-493F-A28F-FD297A70F24D</t>
  </si>
  <si>
    <t>E04-1-484</t>
  </si>
  <si>
    <t>4A8A4DFE-9E9A-4B90-8D92-D3166A16B648</t>
  </si>
  <si>
    <t>E04-1-485</t>
  </si>
  <si>
    <t>BITACORA DE COMBUSTIBLE GENERAL DEL DÍA 07/01/2023 DEL PROVEEDOR: 03.00040 - GASOLINERA DEL NAYAR S.A. DE C.V.</t>
  </si>
  <si>
    <t>E04-1-486</t>
  </si>
  <si>
    <t>BITACORA DE COMBUSTIBLE GENERAL DEL DÍA 03/01/2023 DEL PROVEEDOR: 03.00040 - GASOLINERA DEL NAYAR S.A. DE C.V.</t>
  </si>
  <si>
    <t>03/01/2023</t>
  </si>
  <si>
    <t>E04-1-487</t>
  </si>
  <si>
    <t>525814FD-5FBB-4E17-A2ED-AD6F6AC4BBEC</t>
  </si>
  <si>
    <t>E04-1-488</t>
  </si>
  <si>
    <t>BITACORA DE COMBUSTIBLE GENERAL DEL DÍA 10/01/2023 DEL PROVEEDOR: 03.00040 - GASOLINERA DEL NAYAR S.A. DE C.V.</t>
  </si>
  <si>
    <t>D7B4C009-4BC6-4041-A500-7DE8DC42BFB7</t>
  </si>
  <si>
    <t>E04-1-489</t>
  </si>
  <si>
    <t>DF19C544-5BBE-4B88-88AE-FC82E8FFE1DC</t>
  </si>
  <si>
    <t>E04-1-490</t>
  </si>
  <si>
    <t>BITACORA DE COMBUSTIBLE GENERAL DEL DÍA 02/01/2023 DEL PROVEEDOR: 03.00040 - GASOLINERA DEL NAYAR S.A. DE C.V.</t>
  </si>
  <si>
    <t>02/01/2023</t>
  </si>
  <si>
    <t>A1CE22E2-1ED5-4A4F-8257-85E818E82024</t>
  </si>
  <si>
    <t>E04-1-492</t>
  </si>
  <si>
    <t>FBCC9E88-08F5-45DC-9120-BAC32427DE85</t>
  </si>
  <si>
    <t>E04-1-493</t>
  </si>
  <si>
    <t>BITACORA DE COMBUSTIBLE GENERAL DEL DÍA 13/01/2023 DEL PROVEEDOR: 03.00040 - GASOLINERA DEL NAYAR S.A. DE C.V.</t>
  </si>
  <si>
    <t>A6DC2ADE-29C0-4817-B5C6-D573B9F5EBDF</t>
  </si>
  <si>
    <t>E04-1-494</t>
  </si>
  <si>
    <t>BITACORA DE COMBUSTIBLE GENERAL DEL DÍA 11/01/2023 DEL PROVEEDOR: 03.00040 - GASOLINERA DEL NAYAR S.A. DE C.V.</t>
  </si>
  <si>
    <t>11/01/2023</t>
  </si>
  <si>
    <t>C68767AA-2EFC-43E6-8A3A-E7BADFB95B43</t>
  </si>
  <si>
    <t>E04-1-499</t>
  </si>
  <si>
    <t>BITACORA DE COMBUSTIBLE GENERAL DEL DÍA 12/01/2023 DEL PROVEEDOR: 03.00040 - GASOLINERA DEL NAYAR S.A. DE C.V.</t>
  </si>
  <si>
    <t>12/01/2023</t>
  </si>
  <si>
    <t>FB065316-211D-4E77-990D-C4631AD8EC2F</t>
  </si>
  <si>
    <t>E04-1-502</t>
  </si>
  <si>
    <t>BITACORA DE COMBUSTIBLE GENERAL DEL DÍA 17/01/2023 DEL PROVEEDOR: 03.00040 - GASOLINERA DEL NAYAR S.A. DE C.V.</t>
  </si>
  <si>
    <t>E1ED1974-C116-4E8E-8311-E0663474C5D6</t>
  </si>
  <si>
    <t>E04-1-508</t>
  </si>
  <si>
    <t>C26FF103-3A57-40E3-872A-4BCC740A927F</t>
  </si>
  <si>
    <t>E04-4-29</t>
  </si>
  <si>
    <t>98522420-8B7F-4DAA-B4D0-FB50A9D07833</t>
  </si>
  <si>
    <t>E04-5-878</t>
  </si>
  <si>
    <t>23517EF5-91DC-4E88-B6DA-9C18A889F404</t>
  </si>
  <si>
    <t>E04-5-930</t>
  </si>
  <si>
    <t>E04-8-321</t>
  </si>
  <si>
    <t>2486B205-8EB1-44E6-9744-0B2E19DF20E9</t>
  </si>
  <si>
    <t>E04-5-952</t>
  </si>
  <si>
    <t>16/05/2023</t>
  </si>
  <si>
    <t>63325E95-82AB-478B-9CB6-E24AD5C0F273</t>
  </si>
  <si>
    <t>E04-4-307</t>
  </si>
  <si>
    <t>BITACORA DE COMBUSTIBLE GENERAL DEL DÍA 01/04/2023 DEL PROVEEDOR: 03.00040 - GASOLINERA DEL NAYAR S.A. DE C.V.</t>
  </si>
  <si>
    <t>A8496CE5-405E-4436-935A-A05BB227C853</t>
  </si>
  <si>
    <t>E04-4-308</t>
  </si>
  <si>
    <t>BITACORA DE COMBUSTIBLE GENERAL DEL DÍA 03/04/2023 DEL PROVEEDOR: 03.00040 - GASOLINERA DEL NAYAR S.A. DE C.V.</t>
  </si>
  <si>
    <t>B474FB82-547E-4835-AF6A-A3929F67AF94</t>
  </si>
  <si>
    <t>E04-4-310</t>
  </si>
  <si>
    <t>226FC53F-AD87-41C6-8844-D15D95215BAD</t>
  </si>
  <si>
    <t>E04-4-314</t>
  </si>
  <si>
    <t>BITACORA DE COMBUSTIBLE GENERAL DEL DÍA 10/04/2023 DEL PROVEEDOR: 03.00040 - GASOLINERA DEL NAYAR S.A. DE C.V.</t>
  </si>
  <si>
    <t>BC00AF75-2152-414C-AC20-6CC99EB81C96</t>
  </si>
  <si>
    <t>E04-4-311</t>
  </si>
  <si>
    <t>8DD77667-49D5-4467-A0AE-76C24ACF9C28</t>
  </si>
  <si>
    <t>E04-4-317</t>
  </si>
  <si>
    <t>24DB5CA2-5F95-4B3B-B561-588C7CB3CE3C</t>
  </si>
  <si>
    <t>E04-4-312</t>
  </si>
  <si>
    <t>649D2F74-5BE1-466F-882D-0EA279B3D3B6</t>
  </si>
  <si>
    <t>E04-4-321</t>
  </si>
  <si>
    <t>BITACORA DE COMBUSTIBLE GENERAL DEL DÍA 12/04/2023 DEL PROVEEDOR: 03.00040 - GASOLINERA DEL NAYAR S.A. DE C.V.</t>
  </si>
  <si>
    <t>12/04/2023</t>
  </si>
  <si>
    <t>34699BAB-8104-42A6-8C76-F0001BD979C0</t>
  </si>
  <si>
    <t>E04-4-322</t>
  </si>
  <si>
    <t>C87D95D8-344F-44C9-9C45-56DA8DA50548</t>
  </si>
  <si>
    <t>E04-4-323</t>
  </si>
  <si>
    <t>02AF4399-9C3A-4BB0-AE4A-25D0392F4A3C</t>
  </si>
  <si>
    <t>E04-4-325</t>
  </si>
  <si>
    <t>BITACORA DE COMBUSTIBLE GENERAL DEL DÍA 13/04/2023 DEL PROVEEDOR: 03.00040 - GASOLINERA DEL NAYAR S.A. DE C.V.</t>
  </si>
  <si>
    <t>2E5D209E-1991-47B0-AFA7-7D5E56640462</t>
  </si>
  <si>
    <t>E04-4-324</t>
  </si>
  <si>
    <t>8434F283-6D30-4AEE-8938-BFF15BD38ADD</t>
  </si>
  <si>
    <t>E04-4-327</t>
  </si>
  <si>
    <t>BITACORA DE COMBUSTIBLE GENERAL DEL DÍA 14/04/2023 DEL PROVEEDOR: 03.00040 - GASOLINERA DEL NAYAR S.A. DE C.V.</t>
  </si>
  <si>
    <t>3ADEB201-79D5-42C2-829B-EDB0098C2BCE</t>
  </si>
  <si>
    <t>E04-4-329</t>
  </si>
  <si>
    <t>BITACORA DE COMBUSTIBLE GENERAL DEL DÍA 18/04/2023 DEL PROVEEDOR: 03.00040 - GASOLINERA DEL NAYAR S.A. DE C.V.</t>
  </si>
  <si>
    <t>4F871551-2583-4356-AE27-E20ED1ABB061</t>
  </si>
  <si>
    <t>E04-4-333</t>
  </si>
  <si>
    <t>3C6ADC28-A590-42A3-BD90-136BF55A053F</t>
  </si>
  <si>
    <t>E04-4-330</t>
  </si>
  <si>
    <t>B64E7CEE-FAA4-4CC2-8E3A-628A5101C984</t>
  </si>
  <si>
    <t>E04-4-335</t>
  </si>
  <si>
    <t>BITACORA DE COMBUSTIBLE GENERAL DEL DÍA 19/04/2023 DEL PROVEEDOR: 03.00040 - GASOLINERA DEL NAYAR S.A. DE C.V.</t>
  </si>
  <si>
    <t>08CB55DE-AB89-47C4-9AE4-B15C8F4290F4</t>
  </si>
  <si>
    <t>E04-4-336</t>
  </si>
  <si>
    <t>E04-6-551</t>
  </si>
  <si>
    <t>16/06/2023</t>
  </si>
  <si>
    <t>744F62F6-55FA-4102-9FE0-50FA6F62F193</t>
  </si>
  <si>
    <t>E04-4-338</t>
  </si>
  <si>
    <t>BITACORA DE COMBUSTIBLE GENERAL DEL DÍA 20/04/2023 DEL PROVEEDOR: 03.00040 - GASOLINERA DEL NAYAR S.A. DE C.V.</t>
  </si>
  <si>
    <t>20/04/2023</t>
  </si>
  <si>
    <t>B3AAFE9B-0A4B-4267-8BAB-CB6B80CD9E10</t>
  </si>
  <si>
    <t>E04-4-306</t>
  </si>
  <si>
    <t>E4D089C7-169B-4746-BF59-88695DB56565</t>
  </si>
  <si>
    <t>E04-4-345</t>
  </si>
  <si>
    <t>BITACORA DE COMBUSTIBLE GENERAL DEL DÍA 27/04/2023 DEL PROVEEDOR: 03.00040 - GASOLINERA DEL NAYAR S.A. DE C.V.</t>
  </si>
  <si>
    <t>27/04/2023</t>
  </si>
  <si>
    <t>6920C193-FE76-40CE-BD06-98FCA6ECBDA8</t>
  </si>
  <si>
    <t>E04-4-339</t>
  </si>
  <si>
    <t>BITACORA DE COMBUSTIBLE GENERAL DEL DÍA 21/04/2023 DEL PROVEEDOR: 03.00040 - GASOLINERA DEL NAYAR S.A. DE C.V.</t>
  </si>
  <si>
    <t>21/04/2023</t>
  </si>
  <si>
    <t>3DEBA501-17EB-4F9F-BABC-8CB5AE9BEC3C</t>
  </si>
  <si>
    <t>E04-4-341</t>
  </si>
  <si>
    <t>BITACORA DE COMBUSTIBLE GENERAL DEL DÍA 23/04/2023 DEL PROVEEDOR: 03.00040 - GASOLINERA DEL NAYAR S.A. DE C.V.</t>
  </si>
  <si>
    <t>23/04/2023</t>
  </si>
  <si>
    <t>D67E03C5-9342-4CC6-ADF9-165B764FB1CE</t>
  </si>
  <si>
    <t>E04-4-342</t>
  </si>
  <si>
    <t>BITACORA DE COMBUSTIBLE GENERAL DEL DÍA 24/04/2023 DEL PROVEEDOR: 03.00040 - GASOLINERA DEL NAYAR S.A. DE C.V.</t>
  </si>
  <si>
    <t>A8FC0B95-8F80-44AA-B2B3-584FE8EED751</t>
  </si>
  <si>
    <t>E04-4-347</t>
  </si>
  <si>
    <t>BITACORA DE COMBUSTIBLE GENERAL DEL DÍA 28/04/2023 DEL PROVEEDOR: 03.00040 - GASOLINERA DEL NAYAR S.A. DE C.V.</t>
  </si>
  <si>
    <t>4C00A9BC-C844-479F-844B-418535FC6109</t>
  </si>
  <si>
    <t>E04-5-1381</t>
  </si>
  <si>
    <t>BITACORA DE COMBUSTIBLE GENERAL DEL DÍA 02/05/2023 DEL PROVEEDOR: 03.00040 - GASOLINERA DEL NAYAR S.A. DE C.V.</t>
  </si>
  <si>
    <t>A25A8BF5-29B9-42CB-9724-FE9E9F92AD3B</t>
  </si>
  <si>
    <t>E04-5-1383</t>
  </si>
  <si>
    <t>8C841038-55AE-49E1-894A-1230C038AC9A</t>
  </si>
  <si>
    <t>E04-5-1386</t>
  </si>
  <si>
    <t>BITACORA DE COMBUSTIBLE GENERAL DEL DÍA 04/05/2023 DEL PROVEEDOR: 03.00040 - GASOLINERA DEL NAYAR S.A. DE C.V.</t>
  </si>
  <si>
    <t>04/05/2023</t>
  </si>
  <si>
    <t>9883C333-A459-4B99-9157-35598745C942</t>
  </si>
  <si>
    <t>E04-5-1385</t>
  </si>
  <si>
    <t>D82FDC40-CC81-46A2-B640-5D5A774A0FAD</t>
  </si>
  <si>
    <t>E04-5-1387</t>
  </si>
  <si>
    <t>085737DC-3B4D-4C0D-A46E-2BF86A72D739</t>
  </si>
  <si>
    <t>E04-5-1390</t>
  </si>
  <si>
    <t>BITACORA DE COMBUSTIBLE GENERAL DEL DÍA 05/05/2023 DEL PROVEEDOR: 03.00040 - GASOLINERA DEL NAYAR S.A. DE C.V.</t>
  </si>
  <si>
    <t>6A39257F-7AAE-4859-B836-84DED0EBC27C</t>
  </si>
  <si>
    <t>E04-5-1392</t>
  </si>
  <si>
    <t>C53E99B4-D04F-49D1-BC5D-0F16DDE03E2E</t>
  </si>
  <si>
    <t>E04-5-1395</t>
  </si>
  <si>
    <t>BITACORA DE COMBUSTIBLE GENERAL DEL DÍA 06/05/2023 DEL PROVEEDOR: 03.00040 - GASOLINERA DEL NAYAR S.A. DE C.V.</t>
  </si>
  <si>
    <t>06/05/2023</t>
  </si>
  <si>
    <t>37D18DCF-BF45-4D81-B976-418406341ECC</t>
  </si>
  <si>
    <t>E04-5-1399</t>
  </si>
  <si>
    <t>BITACORA DE COMBUSTIBLE GENERAL DEL DÍA 12/05/2023 DEL PROVEEDOR: 03.00040 - GASOLINERA DEL NAYAR S.A. DE C.V.</t>
  </si>
  <si>
    <t>12/05/2023</t>
  </si>
  <si>
    <t>3D34D134-EAA2-4A02-AFB7-55348791B2FA</t>
  </si>
  <si>
    <t>E04-5-1400</t>
  </si>
  <si>
    <t>BITACORA DE COMBUSTIBLE GENERAL DEL DÍA 13/05/2023 DEL PROVEEDOR: 03.00040 - GASOLINERA DEL NAYAR S.A. DE C.V.</t>
  </si>
  <si>
    <t>13/05/2023</t>
  </si>
  <si>
    <t>A0B134BD-841C-49A9-91F8-61E113AF289D</t>
  </si>
  <si>
    <t>E04-5-1407</t>
  </si>
  <si>
    <t>BITACORA DE COMBUSTIBLE GENERAL DEL DÍA 15/05/2023 DEL PROVEEDOR: 03.00040 - GASOLINERA DEL NAYAR S.A. DE C.V.</t>
  </si>
  <si>
    <t>C8D031E1-CEA8-4CE4-97EF-27F52AC7A344</t>
  </si>
  <si>
    <t>E04-5-1401</t>
  </si>
  <si>
    <t>E04-7-649</t>
  </si>
  <si>
    <t>5C1EB92F-12CF-43DB-B2C3-3FFB1C167108</t>
  </si>
  <si>
    <t>E04-5-1405</t>
  </si>
  <si>
    <t>72B1C60B-7FF0-4DC2-AFD4-BA1368855799</t>
  </si>
  <si>
    <t>E04-5-1413</t>
  </si>
  <si>
    <t>BITACORA DE COMBUSTIBLE GENERAL DEL DÍA 17/05/2023 DEL PROVEEDOR: 03.00040 - GASOLINERA DEL NAYAR S.A. DE C.V.</t>
  </si>
  <si>
    <t>B28FD2D0-143D-4594-9622-E161A26773A0</t>
  </si>
  <si>
    <t>E04-5-1412</t>
  </si>
  <si>
    <t>D380D4CB-ABBB-451B-B26D-8E0CE39F70B2</t>
  </si>
  <si>
    <t>E04-5-1417</t>
  </si>
  <si>
    <t>BITACORA DE COMBUSTIBLE GENERAL DEL DÍA 18/05/2023 DEL PROVEEDOR: 03.00040 - GASOLINERA DEL NAYAR S.A. DE C.V.</t>
  </si>
  <si>
    <t>18/05/2023</t>
  </si>
  <si>
    <t>903490AD-60CB-4DCE-972D-CC6A8DC77A08</t>
  </si>
  <si>
    <t>E04-5-1415</t>
  </si>
  <si>
    <t>E823A6EC-AD0C-4F51-A86A-1A694656E079</t>
  </si>
  <si>
    <t>E04-5-1416</t>
  </si>
  <si>
    <t>FBA7F501-6769-42D0-8ED4-83943220CE9B</t>
  </si>
  <si>
    <t>E04-5-1419</t>
  </si>
  <si>
    <t>BITACORA DE COMBUSTIBLE GENERAL DEL DÍA 20/05/2023 DEL PROVEEDOR: 03.00040 - GASOLINERA DEL NAYAR S.A. DE C.V.</t>
  </si>
  <si>
    <t>20/05/2023</t>
  </si>
  <si>
    <t>475CB1E8-5D53-43B9-BE05-19BAB5D634F9</t>
  </si>
  <si>
    <t>E04-5-1424</t>
  </si>
  <si>
    <t>BITACORA DE COMBUSTIBLE GENERAL DEL DÍA 22/05/2023 DEL PROVEEDOR: 03.00040 - GASOLINERA DEL NAYAR S.A. DE C.V.</t>
  </si>
  <si>
    <t>22/05/2023</t>
  </si>
  <si>
    <t>BC6112FC-3C6D-48F3-8CC9-FA67D73576E1</t>
  </si>
  <si>
    <t>E04-5-1420</t>
  </si>
  <si>
    <t>0BA698BB-8E2D-413B-ACF6-6393C101B260</t>
  </si>
  <si>
    <t>E04-5-1426</t>
  </si>
  <si>
    <t>BITACORA DE COMBUSTIBLE GENERAL DEL DÍA 23/05/2023 DEL PROVEEDOR: 03.00040 - GASOLINERA DEL NAYAR S.A. DE C.V.</t>
  </si>
  <si>
    <t>65C232EB-3FFA-4AB3-9B89-E3995443AC42</t>
  </si>
  <si>
    <t>E04-5-1428</t>
  </si>
  <si>
    <t>BITACORA DE COMBUSTIBLE GENERAL DEL DÍA 25/05/2023 DEL PROVEEDOR: 03.00040 - GASOLINERA DEL NAYAR S.A. DE C.V.</t>
  </si>
  <si>
    <t>DB7EEFA0-638C-4E00-91FB-927027C1158E</t>
  </si>
  <si>
    <t>E04-5-1433</t>
  </si>
  <si>
    <t>BITACORA DE COMBUSTIBLE GENERAL DEL DÍA 29/05/2023 DEL PROVEEDOR: 03.00040 - GASOLINERA DEL NAYAR S.A. DE C.V.</t>
  </si>
  <si>
    <t>29/05/2023</t>
  </si>
  <si>
    <t>39CE44BA-11DD-42C9-B583-AB74C9AEC306</t>
  </si>
  <si>
    <t>E04-5-1432</t>
  </si>
  <si>
    <t>F3E89DA7-20B7-413D-8556-1592D485BC3E</t>
  </si>
  <si>
    <t>E04-5-1434</t>
  </si>
  <si>
    <t>BITACORA DE COMBUSTIBLE GENERAL DEL DÍA 30/05/2023 DEL PROVEEDOR: 03.00040 - GASOLINERA DEL NAYAR S.A. DE C.V.</t>
  </si>
  <si>
    <t>30/05/2023</t>
  </si>
  <si>
    <t>D6E210DC-3574-4B3C-A69A-768B4B46227B</t>
  </si>
  <si>
    <t>E04-5-1437</t>
  </si>
  <si>
    <t>BITACORA DE COMBUSTIBLE GENERAL DEL DÍA 31/05/2023 DEL PROVEEDOR: 03.00040 - GASOLINERA DEL NAYAR S.A. DE C.V.</t>
  </si>
  <si>
    <t>BABA17DC-DB13-44AC-9644-D967B3E5111B</t>
  </si>
  <si>
    <t>E04-5-1436</t>
  </si>
  <si>
    <t>0023A3CB-9F64-4425-B291-09E140126FFF</t>
  </si>
  <si>
    <t>E04-6-557</t>
  </si>
  <si>
    <t>BITACORA DE COMBUSTIBLE GENERAL DEL DÍA 02/06/2023 DEL PROVEEDOR: 03.00040 - GASOLINERA DEL NAYAR S.A. DE C.V.</t>
  </si>
  <si>
    <t>E04-7-387</t>
  </si>
  <si>
    <t>C2257743-3D96-48DA-9509-8AA2D5404E8A</t>
  </si>
  <si>
    <t>E04-6-556</t>
  </si>
  <si>
    <t>0C7146D0-4599-4E3A-8126-D527BC4153DF</t>
  </si>
  <si>
    <t>E04-6-555</t>
  </si>
  <si>
    <t>C304E0BF-6382-42BB-B8CD-4F263501C45E</t>
  </si>
  <si>
    <t>E04-6-559</t>
  </si>
  <si>
    <t>BITACORA DE COMBUSTIBLE GENERAL DEL DÍA 07/06/2023 DEL PROVEEDOR: 03.00040 - GASOLINERA DEL NAYAR S.A. DE C.V.</t>
  </si>
  <si>
    <t>E04-7-388</t>
  </si>
  <si>
    <t>E81EF942-A189-4B93-BD22-9FD272ACA147</t>
  </si>
  <si>
    <t>E04-6-560</t>
  </si>
  <si>
    <t>BITACORA DE COMBUSTIBLE GENERAL DEL DÍA 08/06/2023 DEL PROVEEDOR: 03.00040 - GASOLINERA DEL NAYAR S.A. DE C.V.</t>
  </si>
  <si>
    <t>CAAD4EDB-1BAE-4B38-B177-A0C87662A8B3</t>
  </si>
  <si>
    <t>E04-6-562</t>
  </si>
  <si>
    <t>2E2D529C-B84D-4658-9100-A734DC80584A</t>
  </si>
  <si>
    <t>E04-6-564</t>
  </si>
  <si>
    <t>8EB6393E-B1B2-4D5F-A916-F8AD60CE2644</t>
  </si>
  <si>
    <t>E04-6-561</t>
  </si>
  <si>
    <t>83C4C6F3-49EB-446E-BE28-1E3BF004FB15</t>
  </si>
  <si>
    <t>E04-6-568</t>
  </si>
  <si>
    <t>BITACORA DE COMBUSTIBLE GENERAL DEL DÍA 09/06/2023 DEL PROVEEDOR: 03.00040 - GASOLINERA DEL NAYAR S.A. DE C.V.</t>
  </si>
  <si>
    <t>09/06/2023</t>
  </si>
  <si>
    <t>BA435C30-783F-4881-99C2-72BDB153D80E</t>
  </si>
  <si>
    <t>E04-6-566</t>
  </si>
  <si>
    <t>EB414157-1DE4-40DE-A7EA-B65DA3022A9E</t>
  </si>
  <si>
    <t>E04-6-569</t>
  </si>
  <si>
    <t>BITACORA DE COMBUSTIBLE GENERAL DEL DÍA 12/06/2023 DEL PROVEEDOR: 03.00040 - GASOLINERA DEL NAYAR S.A. DE C.V.</t>
  </si>
  <si>
    <t>12/06/2023</t>
  </si>
  <si>
    <t>A258C829-56E1-42A6-8DF8-AE6E5EA90531</t>
  </si>
  <si>
    <t>E04-6-570</t>
  </si>
  <si>
    <t>C7D38236-0111-4395-B644-172558451EC1</t>
  </si>
  <si>
    <t>E04-6-571</t>
  </si>
  <si>
    <t>BITACORA DE COMBUSTIBLE GENERAL DEL DÍA 13/06/2023 DEL PROVEEDOR: 03.00040 - GASOLINERA DEL NAYAR S.A. DE C.V.</t>
  </si>
  <si>
    <t>13/06/2023</t>
  </si>
  <si>
    <t>76635546-85BD-4C99-9FD0-3AE5DDE766EA</t>
  </si>
  <si>
    <t>E04-6-573</t>
  </si>
  <si>
    <t>BITACORA DE COMBUSTIBLE GENERAL DEL DÍA 14/06/2023 DEL PROVEEDOR: 03.00040 - GASOLINERA DEL NAYAR S.A. DE C.V.</t>
  </si>
  <si>
    <t>14/06/2023</t>
  </si>
  <si>
    <t>0E7495A4-1B51-4FF8-AA67-4ECF7D76DFF7</t>
  </si>
  <si>
    <t>E04-6-574</t>
  </si>
  <si>
    <t>BITACORA DE COMBUSTIBLE GENERAL DEL DÍA 15/06/2023 DEL PROVEEDOR: 03.00040 - GASOLINERA DEL NAYAR S.A. DE C.V.</t>
  </si>
  <si>
    <t>0C0CD112-A3A0-4D3B-BEC9-1305983CE539</t>
  </si>
  <si>
    <t>E04-6-581</t>
  </si>
  <si>
    <t>BITACORA DE COMBUSTIBLE GENERAL DEL DÍA 20/06/2023 DEL PROVEEDOR: 03.00040 - GASOLINERA DEL NAYAR S.A. DE C.V.</t>
  </si>
  <si>
    <t>9F01FA4E-7315-45E7-A0A0-938FD1FC510F</t>
  </si>
  <si>
    <t>E04-6-580</t>
  </si>
  <si>
    <t>13BE0BE0-8D96-4DB6-ABD9-3F41C7313E5B</t>
  </si>
  <si>
    <t>E04-6-577</t>
  </si>
  <si>
    <t>5B1A4388-95A0-4CCF-BABC-4BB5177C3F24</t>
  </si>
  <si>
    <t>E04-6-583</t>
  </si>
  <si>
    <t>BITACORA DE COMBUSTIBLE GENERAL DEL DÍA 21/06/2023 DEL PROVEEDOR: 03.00040 - GASOLINERA DEL NAYAR S.A. DE C.V.</t>
  </si>
  <si>
    <t>1A3F5CA4-148D-4A73-9A50-ADD778C6EAB0</t>
  </si>
  <si>
    <t>E04-6-582</t>
  </si>
  <si>
    <t>E04-8-375</t>
  </si>
  <si>
    <t>47100AA2-2ABA-41CD-919A-701580BE9566</t>
  </si>
  <si>
    <t>E04-6-585</t>
  </si>
  <si>
    <t>D8FB60FE-576D-43ED-81AB-3B8958633BE9</t>
  </si>
  <si>
    <t>E04-6-586</t>
  </si>
  <si>
    <t>BITACORA DE COMBUSTIBLE GENERAL DEL DÍA 22/06/2023 DEL PROVEEDOR: 03.00040 - GASOLINERA DEL NAYAR S.A. DE C.V.</t>
  </si>
  <si>
    <t>FF160220-07E3-4D69-81D1-54E7F8872B3F</t>
  </si>
  <si>
    <t>E04-6-588</t>
  </si>
  <si>
    <t>BITACORA DE COMBUSTIBLE GENERAL DEL DÍA 29/06/2023 DEL PROVEEDOR: 03.00040 - GASOLINERA DEL NAYAR S.A. DE C.V.</t>
  </si>
  <si>
    <t>C705668B-CDEE-4292-BDA9-87E32807E5F4</t>
  </si>
  <si>
    <t>E04-6-589</t>
  </si>
  <si>
    <t>023F3C37-CE29-409C-B776-A20878EE3E80</t>
  </si>
  <si>
    <t>E04-6-594</t>
  </si>
  <si>
    <t>BITACORA DE COMBUSTIBLE GENERAL DEL DÍA 30/06/2023 DEL PROVEEDOR: 03.00040 - GASOLINERA DEL NAYAR S.A. DE C.V.</t>
  </si>
  <si>
    <t>F61179D7-C0A4-44C3-87F2-0F755618C2CB</t>
  </si>
  <si>
    <t>E04-6-593</t>
  </si>
  <si>
    <t>BFD95463-1396-4826-9D95-EFB23F8CF64F</t>
  </si>
  <si>
    <t>E04-6-590</t>
  </si>
  <si>
    <t>639DFDF9-D9E2-4947-9D32-0F8529DE04AF</t>
  </si>
  <si>
    <t>E04-6-595</t>
  </si>
  <si>
    <t>9B9DCA3A-74CD-49EB-9089-C099255A0872</t>
  </si>
  <si>
    <t>E04-5-1083</t>
  </si>
  <si>
    <t>F0D2D5B2-49EB-4FC9-9490-86DEA02886EF</t>
  </si>
  <si>
    <t>E04-6-87</t>
  </si>
  <si>
    <t>E04-7-635</t>
  </si>
  <si>
    <t>38B69642-C200-4778-9C62-A6B8E4239AF9</t>
  </si>
  <si>
    <t>E04-6-89</t>
  </si>
  <si>
    <t>7D9441B8-CD42-49E9-B88F-54C1F6CF4E8E</t>
  </si>
  <si>
    <t>E04-6-109</t>
  </si>
  <si>
    <t>D8AFA8E5-D053-4DB5-B648-3BD0284186C1</t>
  </si>
  <si>
    <t>E04-4-340</t>
  </si>
  <si>
    <t>BITACORA DE COMBUSTIBLE GENERAL DEL DÍA 22/04/2023 DEL PROVEEDOR: 03.000040 - GASOLINERA DEL NAYAR S.A. DE C.V.</t>
  </si>
  <si>
    <t>22/04/2023</t>
  </si>
  <si>
    <t>D10483D4-2008-4FDF-93B3-3D772D34BEDF</t>
  </si>
  <si>
    <t>E04-5-1391</t>
  </si>
  <si>
    <t>BITACORA DE COMBUSTIBLE GENERAL DEL DÍA 05/05/2023 DEL PROVEEDOR: 03.000040 - GASOLINERA DEL NAYAR S.A. DE C.V.</t>
  </si>
  <si>
    <t>EB3A368E-815C-4A24-B6AE-FE234EB7300B</t>
  </si>
  <si>
    <t>E04-7-227</t>
  </si>
  <si>
    <t>BITACORA DE COMBUSTIBLE GENERAL DEL DÍA 19/04/2023 DEL PROVEEDOR: 03.000040 - GASOLINERA DEL NAYAR S.A. DE C.V.</t>
  </si>
  <si>
    <t>28/07/2023</t>
  </si>
  <si>
    <t>6D66D28D-D521-4728-BB0A-6A2CBB53228F</t>
  </si>
  <si>
    <t>E04-6-576</t>
  </si>
  <si>
    <t>BITACORA DE COMBUSTIBLE GENERAL DEL DÍA 20/06/2023 DEL PROVEEDOR: 03.000040 - GASOLINERA DEL NAYAR S.A. DE C.V.</t>
  </si>
  <si>
    <t>D0EBAB12-46E2-4F3F-838B-3201A93A5FA6</t>
  </si>
  <si>
    <t>E04-2-912</t>
  </si>
  <si>
    <t>77280CA3-E152-436C-8460-4D7CAE719476</t>
  </si>
  <si>
    <t>E04-6-338</t>
  </si>
  <si>
    <t>3A9D6DD9-40BC-4B30-A076-5AFBC2863C9C</t>
  </si>
  <si>
    <t>E04-4-164</t>
  </si>
  <si>
    <t>E09-6-171</t>
  </si>
  <si>
    <t>607A2EF1-C52A-4A17-80D7-2087B439AC65</t>
  </si>
  <si>
    <t>E04-5-1194</t>
  </si>
  <si>
    <t>0A5A86BE-35C2-4503-87CB-A55CDE98F8FE</t>
  </si>
  <si>
    <t>E04-5-1202</t>
  </si>
  <si>
    <t>09/05/2023</t>
  </si>
  <si>
    <t>E04-5-1374</t>
  </si>
  <si>
    <t>EB66BD07-A021-4D01-A5C4-F74C920D91E3</t>
  </si>
  <si>
    <t>E04-5-1222</t>
  </si>
  <si>
    <t>48A932D7-6275-406E-8E56-266529D87536</t>
  </si>
  <si>
    <t>E04-5-1241</t>
  </si>
  <si>
    <t>ECC9116A-BBD6-48E8-9A41-AB76E5D752EB</t>
  </si>
  <si>
    <t>E04-5-1243</t>
  </si>
  <si>
    <t>64008C3A-7BD2-4ED0-81C8-B1867DD18E98</t>
  </si>
  <si>
    <t>E04-4-262</t>
  </si>
  <si>
    <t>5AC33A77-50C1-4AF3-832E-8350B2B63B55</t>
  </si>
  <si>
    <t>E04-4-266</t>
  </si>
  <si>
    <t>FABC5462-1EE8-4E5F-9927-27682B68210C</t>
  </si>
  <si>
    <t>E04-4-268</t>
  </si>
  <si>
    <t>CA93381A-4D50-4383-9F15-B7A7AD3429D2</t>
  </si>
  <si>
    <t>E04-5-1328</t>
  </si>
  <si>
    <t>11/05/2023</t>
  </si>
  <si>
    <t>20FBC25F-6024-4A78-8381-C8DC316433F6</t>
  </si>
  <si>
    <t>E04-9-1</t>
  </si>
  <si>
    <t>BITACORA DE COMBUSTIBLE GENERAL DEL DÍA 16/05/2022 DEL PROVEEDOR: 03.000040 - GASOLINERA DEL NAYAR S.A. DE C.V.</t>
  </si>
  <si>
    <t>069DC287-531D-4454-B582-065A3802C23D</t>
  </si>
  <si>
    <t>E04-9-2</t>
  </si>
  <si>
    <t>BITACORA DE COMBUSTIBLE GENERAL DEL DÍA 15/05/2023 DEL PROVEEDOR: 03.000040 - GASOLINERA DEL NAYAR S.A. DE C.V.</t>
  </si>
  <si>
    <t>068EB54E-65CD-49CE-975E-3091FA9EB985</t>
  </si>
  <si>
    <t>E04-7-368</t>
  </si>
  <si>
    <t>E04-7-826</t>
  </si>
  <si>
    <t>E04-9-247</t>
  </si>
  <si>
    <t>069D3E92-9DBC-4E94-AE17-8126D90A7403</t>
  </si>
  <si>
    <t>E04-7-832</t>
  </si>
  <si>
    <t>50809FCD-8396-41CF-B20A-E8BCAFAB7FDA</t>
  </si>
  <si>
    <t>E04-7-834</t>
  </si>
  <si>
    <t>8060DC22-8840-44F7-8696-0CE1CAF1D040</t>
  </si>
  <si>
    <t>E04-7-835</t>
  </si>
  <si>
    <t>DE02A09C-0DCF-40C5-8581-4CD9F0C907ED</t>
  </si>
  <si>
    <t>E04-7-836</t>
  </si>
  <si>
    <t>82F93568-A12B-4DC4-9DB1-A07E8376D065</t>
  </si>
  <si>
    <t>E04-7-839</t>
  </si>
  <si>
    <t>16B1C83E-3F93-4E7F-AD30-5340FE44017D</t>
  </si>
  <si>
    <t>E04-7-842</t>
  </si>
  <si>
    <t>E04-8-411</t>
  </si>
  <si>
    <t>A1E7CD65-46E1-4469-8F58-6E9A9D3BD5C4</t>
  </si>
  <si>
    <t>E04-7-860</t>
  </si>
  <si>
    <t>E04-9-195</t>
  </si>
  <si>
    <t>8D7681D5-2996-4B2E-8FEF-74B3ECE29D20</t>
  </si>
  <si>
    <t>E04-7-865</t>
  </si>
  <si>
    <t>17E31DFE-0EED-460D-AA0E-13F2B1636A41</t>
  </si>
  <si>
    <t>E04-7-866</t>
  </si>
  <si>
    <t>244F2A32-E2B1-4D77-A2ED-A3BBB8C72772</t>
  </si>
  <si>
    <t>E04-7-977</t>
  </si>
  <si>
    <t>E04-7-979</t>
  </si>
  <si>
    <t>E04-7-983</t>
  </si>
  <si>
    <t>E04-7-984</t>
  </si>
  <si>
    <t>E04-7-985</t>
  </si>
  <si>
    <t>3CDEF954-19F3-462D-BADD-92C03547121A</t>
  </si>
  <si>
    <t>E04-7-986</t>
  </si>
  <si>
    <t>E04-7-987</t>
  </si>
  <si>
    <t>9934C5AC-EFFE-44EE-BD6E-D719E6FEDD06</t>
  </si>
  <si>
    <t>E04-7-988</t>
  </si>
  <si>
    <t>E04-8-160</t>
  </si>
  <si>
    <t>VAGA440603UV4</t>
  </si>
  <si>
    <t>JOSE AGUSTIN VALENCIA GONZALEZ</t>
  </si>
  <si>
    <t>E04-8-193</t>
  </si>
  <si>
    <t>E04-5-191-2024</t>
  </si>
  <si>
    <t>08/05/2024</t>
  </si>
  <si>
    <t>A9AFA37D-11B4-41C0-8B3E-602234FE2D20</t>
  </si>
  <si>
    <t>E04-8-194</t>
  </si>
  <si>
    <t>1A081FE7-180F-4859-9DFD-5335794DC39E</t>
  </si>
  <si>
    <t>E04-7-1017</t>
  </si>
  <si>
    <t>0FBEB134-0206-488F-A393-5215A8A682C5</t>
  </si>
  <si>
    <t>E04-7-1063</t>
  </si>
  <si>
    <t>E04-7-1066</t>
  </si>
  <si>
    <t>BITACORA DE COMBUSTIBLE GENERAL DEL DÍA 03/07/2023 DEL PROVEEDOR: 03.000040 - GASOLINERA DEL NAYAR S.A. DE C.V.</t>
  </si>
  <si>
    <t>AA9192CE-0424-4793-91F8-A1BE8DACD467</t>
  </si>
  <si>
    <t>E04-7-1067</t>
  </si>
  <si>
    <t>BITACORA DE COMBUSTIBLE GENERAL DEL DÍA 04/07/2023 DEL PROVEEDOR: 03.000040 - GASOLINERA DEL NAYAR S.A. DE C.V.</t>
  </si>
  <si>
    <t>3DC9263A-15F9-4746-9A13-3717A054BD4B</t>
  </si>
  <si>
    <t>E04-7-1068</t>
  </si>
  <si>
    <t>0AE23BAB-72CB-4032-97EB-C8A71B41861E</t>
  </si>
  <si>
    <t>E04-7-1069</t>
  </si>
  <si>
    <t>D56F24E1-5021-4C22-BFDF-BA9BC013F20D</t>
  </si>
  <si>
    <t>E04-7-1070</t>
  </si>
  <si>
    <t>C79C1854-B95D-4386-8A8E-FD4F67FCF0D9</t>
  </si>
  <si>
    <t>E04-7-1071</t>
  </si>
  <si>
    <t>C63EF72C-F86B-465A-A823-A091E8210893</t>
  </si>
  <si>
    <t>E04-7-1072</t>
  </si>
  <si>
    <t>BITACORA DE COMBUSTIBLE GENERAL DEL DÍA 06/07/2023 DEL PROVEEDOR: 03.000040 - GASOLINERA DEL NAYAR S.A. DE C.V.</t>
  </si>
  <si>
    <t>807F2983-90F3-4F26-A014-CECAB815F9CC</t>
  </si>
  <si>
    <t>E04-7-1073</t>
  </si>
  <si>
    <t>BITACORA DE COMBUSTIBLE GENERAL DEL DÍA 07/07/2023 DEL PROVEEDOR: 03.000040 - GASOLINERA DEL NAYAR S.A. DE C.V.</t>
  </si>
  <si>
    <t>7A08462A-B694-4A89-BC0A-5AB8DDEAEFCA</t>
  </si>
  <si>
    <t>E04-7-1074</t>
  </si>
  <si>
    <t>99F62D24-A854-4027-968C-8C29D668E101</t>
  </si>
  <si>
    <t>E04-7-1075</t>
  </si>
  <si>
    <t>0144EFA6-7263-456C-9DD7-EE7AC9F2B039</t>
  </si>
  <si>
    <t>E04-7-1076</t>
  </si>
  <si>
    <t>7FF92656-2356-4E57-8DD8-A49A52924D4E</t>
  </si>
  <si>
    <t>E04-7-1077</t>
  </si>
  <si>
    <t>BITACORA DE COMBUSTIBLE GENERAL DEL DÍA 10/07/2023 DEL PROVEEDOR: 03.000040 - GASOLINERA DEL NAYAR S.A. DE C.V.</t>
  </si>
  <si>
    <t>274BDE47-1E56-4912-9E44-D3CFDFA4A73D</t>
  </si>
  <si>
    <t>E04-7-1078</t>
  </si>
  <si>
    <t>8D91035D-BDEF-4D54-8776-6E352409A0F4</t>
  </si>
  <si>
    <t>E04-7-1079</t>
  </si>
  <si>
    <t>203C4BF3-F020-4FF2-A4A5-1D48C255A7F9</t>
  </si>
  <si>
    <t>E04-7-1195</t>
  </si>
  <si>
    <t>BITACORA DE COMBUSTIBLE GENERAL DEL DÍA 11/07/2023 DEL PROVEEDOR: 03.000040 - GASOLINERA DEL NAYAR S.A. DE C.V.</t>
  </si>
  <si>
    <t>E04-8-410</t>
  </si>
  <si>
    <t>F55E3015-979E-4D28-A947-DFD385FC136F</t>
  </si>
  <si>
    <t>E04-7-1196</t>
  </si>
  <si>
    <t>4D519B4E-D018-4121-BC0C-F98BCD83801B</t>
  </si>
  <si>
    <t>E04-7-1197</t>
  </si>
  <si>
    <t>BITACORA DE COMBUSTIBLE GENERAL DEL DÍA 14/07/2023 DEL PROVEEDOR: 03.000040 - GASOLINERA DEL NAYAR S.A. DE C.V.</t>
  </si>
  <si>
    <t>6D61920A-65EB-4D65-9FA7-60DE93832499</t>
  </si>
  <si>
    <t>E04-7-1198</t>
  </si>
  <si>
    <t>5AC364C1-374B-4EE9-9A83-095704EA0CB0</t>
  </si>
  <si>
    <t>E04-7-1199</t>
  </si>
  <si>
    <t>2951DB47-D6EC-47F8-86D7-2372F4BDE0D3</t>
  </si>
  <si>
    <t>E04-7-1200</t>
  </si>
  <si>
    <t>BITACORA DE COMBUSTIBLE GENERAL DEL DÍA 21/07/2023 DEL PROVEEDOR: 03.000040 - GASOLINERA DEL NAYAR S.A. DE C.V.</t>
  </si>
  <si>
    <t>392CDA99-508C-47B0-A0F0-E9FE21166D09</t>
  </si>
  <si>
    <t>E04-7-1201</t>
  </si>
  <si>
    <t>4C283503-8818-4421-B626-1B201DDE794F</t>
  </si>
  <si>
    <t>E04-7-1202</t>
  </si>
  <si>
    <t>FCDA02E5-F900-41DE-A8CB-7BEE2B25C0B9</t>
  </si>
  <si>
    <t>E04-7-1203</t>
  </si>
  <si>
    <t>9AF6021C-9F3D-4771-9E17-54CD8B441E58</t>
  </si>
  <si>
    <t>E04-7-1204</t>
  </si>
  <si>
    <t>58D310D3-339D-4429-A205-7B2E28864875</t>
  </si>
  <si>
    <t>E04-7-1205</t>
  </si>
  <si>
    <t>6CCD0568-467E-45E7-BDEE-CF1944BDE015</t>
  </si>
  <si>
    <t>E04-7-1206</t>
  </si>
  <si>
    <t>CD6B71B5-E193-4C71-90A5-859965787439</t>
  </si>
  <si>
    <t>E04-7-1207</t>
  </si>
  <si>
    <t>9FECF46E-3C0E-45A4-B413-A7DB02C5307A</t>
  </si>
  <si>
    <t>E04-7-1208</t>
  </si>
  <si>
    <t>5B166A33-0C41-4E50-96A9-FDCBFC779493</t>
  </si>
  <si>
    <t>E04-7-1209</t>
  </si>
  <si>
    <t>6F5FDA3A-C23B-46CF-9A3E-FDC7EF7EDA06</t>
  </si>
  <si>
    <t>E04-7-1210</t>
  </si>
  <si>
    <t>FC165DD0-D3DE-428D-A99F-52C64D904705</t>
  </si>
  <si>
    <t>E04-7-1189</t>
  </si>
  <si>
    <t>BITACORA DE COMBUSTIBLE GENERAL DEL DÍA 14/06/2023 DEL PROVEEDOR: 03.000040 - GASOLINERA DEL NAYAR S.A. DE C.V.</t>
  </si>
  <si>
    <t>01/07/2023</t>
  </si>
  <si>
    <t>926A90B4-6DFA-43C1-AFBD-8AC0F6465397</t>
  </si>
  <si>
    <t>E04-7-1211</t>
  </si>
  <si>
    <t>3021F68F-2500-4C8C-98FC-48AD07CBAD2F</t>
  </si>
  <si>
    <t>E04-7-1212</t>
  </si>
  <si>
    <t>2C9AEC41-171D-4BEE-B6A5-40D9C3F19AA1</t>
  </si>
  <si>
    <t>E04-7-1213</t>
  </si>
  <si>
    <t>46DFE93E-D40A-40DE-811B-B1E63DA5CCB7</t>
  </si>
  <si>
    <t>E04-7-1214</t>
  </si>
  <si>
    <t>92AE5B1D-03A8-4BD1-8747-99431990E64B</t>
  </si>
  <si>
    <t>E04-7-1215</t>
  </si>
  <si>
    <t>4F33802A-B025-4576-9072-4912E30A61F8</t>
  </si>
  <si>
    <t>E04-7-1216</t>
  </si>
  <si>
    <t>D9623839-F066-4C45-939E-22F9D3F09050</t>
  </si>
  <si>
    <t>E04-7-1217</t>
  </si>
  <si>
    <t>BFA68DA3-AF75-4429-B90F-8C9ED5046DBD</t>
  </si>
  <si>
    <t>E04-7-1218</t>
  </si>
  <si>
    <t>8517C9C0-A50F-4B23-A9CE-4C1F74BEEA1E</t>
  </si>
  <si>
    <t>E04-7-1219</t>
  </si>
  <si>
    <t>036072FF-E681-45DA-906B-C4B8A8F7898D</t>
  </si>
  <si>
    <t>E04-7-1220</t>
  </si>
  <si>
    <t>BITACORA DE COMBUSTIBLE GENERAL DEL DÍA 24/07/2023 DEL PROVEEDOR: 03.000040 - GASOLINERA DEL NAYAR S.A. DE C.V.</t>
  </si>
  <si>
    <t>84D54817-C67A-44F1-B19A-DC0074E57063</t>
  </si>
  <si>
    <t>E04-7-1221</t>
  </si>
  <si>
    <t>33C04960-23FF-4D0C-BE52-6E69261A9360</t>
  </si>
  <si>
    <t>E04-7-1113</t>
  </si>
  <si>
    <t>E04-2-226-2024</t>
  </si>
  <si>
    <t>120464DC-8B9A-4301-AB27-B62F81C49E0C</t>
  </si>
  <si>
    <t>E04-7-1127</t>
  </si>
  <si>
    <t>E04-12-246</t>
  </si>
  <si>
    <t>AF0B5D39-9FCC-4D2C-9328-672F76B4604E</t>
  </si>
  <si>
    <t>E04-7-1129</t>
  </si>
  <si>
    <t>D820B6E1-39A3-49E8-B487-CEB77078A1A6</t>
  </si>
  <si>
    <t>E04-8-452</t>
  </si>
  <si>
    <t>6C46E826-2DB6-432F-878B-7539BE42D369</t>
  </si>
  <si>
    <t>E04-8-453</t>
  </si>
  <si>
    <t>3AB66E65-C1E5-487E-A220-20B513CD88A6</t>
  </si>
  <si>
    <t>E04-8-454</t>
  </si>
  <si>
    <t>E7B10DBC-BE41-42A8-B27B-277F408E4E1B</t>
  </si>
  <si>
    <t>E04-8-457</t>
  </si>
  <si>
    <t>48D8C951-4C7E-4E5C-8291-8E8DC4361568</t>
  </si>
  <si>
    <t>E04-8-458</t>
  </si>
  <si>
    <t>13A5F250-6A70-4AEE-9F04-6A7CA78AAE55</t>
  </si>
  <si>
    <t>E04-8-463</t>
  </si>
  <si>
    <t>27930413-96E7-45DB-87D3-DC9E91BF7488</t>
  </si>
  <si>
    <t>E04-8-465</t>
  </si>
  <si>
    <t>76B14773-6F4F-47D8-B63D-C52AE9D8D661</t>
  </si>
  <si>
    <t>E04-8-466</t>
  </si>
  <si>
    <t>94665135-933A-45AD-9195-33AA2D9AC1E8</t>
  </si>
  <si>
    <t>E04-8-467</t>
  </si>
  <si>
    <t>1C291AE1-C7BD-4F83-AADD-15CA31241AA5</t>
  </si>
  <si>
    <t>E04-8-468</t>
  </si>
  <si>
    <t>782E6969-545C-4AD8-B6FB-3139AA93445F</t>
  </si>
  <si>
    <t>E04-8-524</t>
  </si>
  <si>
    <t>BITACORA DE COMBUSTIBLE GENERAL DEL DÍA 01/08/2023 DEL PROVEEDOR: 03.000040 - GASOLINERA DEL NAYAR S.A. DE C.V.</t>
  </si>
  <si>
    <t>E04-9-87</t>
  </si>
  <si>
    <t>9B42F294-53C9-4C64-915C-6F372EBE7440</t>
  </si>
  <si>
    <t>E04-7-1162</t>
  </si>
  <si>
    <t>BITACORA DE COMBUSTIBLE GENERAL DEL DÍA 25/07/2023 DEL PROVEEDOR: 03.000040 - GASOLINERA DEL NAYAR S.A. DE C.V.</t>
  </si>
  <si>
    <t>2B2DC432-8F84-4FBA-B1CB-562A930BB743</t>
  </si>
  <si>
    <t>E04-7-1163</t>
  </si>
  <si>
    <t>95FC2DBE-0CFB-4618-BD09-508E1C194016</t>
  </si>
  <si>
    <t>E04-7-1164</t>
  </si>
  <si>
    <t>B7A77055-555D-4E5A-AC86-8620062ECB7C</t>
  </si>
  <si>
    <t>E04-7-1165</t>
  </si>
  <si>
    <t>BITACORA DE COMBUSTIBLE GENERAL DEL DÍA 26/07/2023 DEL PROVEEDOR: 03.000040 - GASOLINERA DEL NAYAR S.A. DE C.V.</t>
  </si>
  <si>
    <t>07388CDE-8695-44F8-B577-05C10D006168</t>
  </si>
  <si>
    <t>E04-7-1166</t>
  </si>
  <si>
    <t>923913BF-865B-478D-BAAD-CEA45DBCA265</t>
  </si>
  <si>
    <t>E04-7-1167</t>
  </si>
  <si>
    <t>4E170C70-8032-4FFF-B279-47848BADE30F</t>
  </si>
  <si>
    <t>E04-7-1168</t>
  </si>
  <si>
    <t>BITACORA DE COMBUSTIBLE GENERAL DEL DÍA 27/07/2023 DEL PROVEEDOR: 03.000040 - GASOLINERA DEL NAYAR S.A. DE C.V.</t>
  </si>
  <si>
    <t>19AB17A8-1D0C-4E1B-86BB-9A28E856B21A</t>
  </si>
  <si>
    <t>E04-8-525</t>
  </si>
  <si>
    <t>4399B240-69A4-4F51-9638-3C4582676BBA</t>
  </si>
  <si>
    <t>E04-8-530</t>
  </si>
  <si>
    <t>BITACORA DE COMBUSTIBLE GENERAL DEL DÍA 15/08/2023 DEL PROVEEDOR: 03.000040 - GASOLINERA DEL NAYAR S.A. DE C.V.</t>
  </si>
  <si>
    <t>E04-9-170</t>
  </si>
  <si>
    <t>1FC6EB89-CCC2-4B98-93D2-A6BC9E8E81BB</t>
  </si>
  <si>
    <t>E04-8-531</t>
  </si>
  <si>
    <t>BITACORA DE COMBUSTIBLE GENERAL DEL DÍA 14/08/2023 DEL PROVEEDOR: 03.000040 - GASOLINERA DEL NAYAR S.A. DE C.V.</t>
  </si>
  <si>
    <t>AC55433C-C799-455D-8E12-424BC0441C37</t>
  </si>
  <si>
    <t>E04-8-532</t>
  </si>
  <si>
    <t>BITACORA DE COMBUSTIBLE GENERAL DEL DÍA 10/08/2023 DEL PROVEEDOR: 03.000040 - GASOLINERA DEL NAYAR S.A. DE C.V.</t>
  </si>
  <si>
    <t>1CCCCF60-99E3-4AEF-954D-2F8E55278202</t>
  </si>
  <si>
    <t>E04-8-533</t>
  </si>
  <si>
    <t>08A96D21-5BEB-4625-BADD-C42403C5AD93</t>
  </si>
  <si>
    <t>E04-8-534</t>
  </si>
  <si>
    <t>3EE90785-FB40-48E7-B359-BAD813BDE244</t>
  </si>
  <si>
    <t>E04-7-1170</t>
  </si>
  <si>
    <t>45DB4CA3-6D19-4B19-8325-C3D22DE860FC</t>
  </si>
  <si>
    <t>E04-8-535</t>
  </si>
  <si>
    <t>A0791130-7A96-4858-9E67-6520075F55E9</t>
  </si>
  <si>
    <t>E04-8-536</t>
  </si>
  <si>
    <t>7A41AB91-4EC7-4B0B-A5D2-7112363C631E</t>
  </si>
  <si>
    <t>E04-8-537</t>
  </si>
  <si>
    <t>2DF68DFC-2E8D-4D31-A5D7-DBC65EF33AB7</t>
  </si>
  <si>
    <t>E04-8-538</t>
  </si>
  <si>
    <t>41A8E128-77F6-4641-8545-7661FE711914</t>
  </si>
  <si>
    <t>E04-8-539</t>
  </si>
  <si>
    <t>8A57A333-F347-4422-9C43-E00AB3B157F2</t>
  </si>
  <si>
    <t>E04-7-1171</t>
  </si>
  <si>
    <t>BC5BDF1D-88A0-4A05-A2F4-7DFBDBFBEBDE</t>
  </si>
  <si>
    <t>E04-7-1172</t>
  </si>
  <si>
    <t>F87844D1-F532-4840-9807-27EBCEA8D5EF</t>
  </si>
  <si>
    <t>E04-7-1173</t>
  </si>
  <si>
    <t>93AC4993-9666-4E42-9F55-245D200576C6</t>
  </si>
  <si>
    <t>E04-7-1174</t>
  </si>
  <si>
    <t>01621A14-8C39-4752-850A-B1F784FCC1DF</t>
  </si>
  <si>
    <t>E04-7-1175</t>
  </si>
  <si>
    <t>8CD17E85-48FC-49C0-8707-8096B2091E4D</t>
  </si>
  <si>
    <t>E04-7-1176</t>
  </si>
  <si>
    <t>AE75AEA6-6A49-4668-B988-1A04781DD15A</t>
  </si>
  <si>
    <t>E04-8-540</t>
  </si>
  <si>
    <t>009A3DCE-B13F-4173-92B4-DFA29668C599</t>
  </si>
  <si>
    <t>E04-8-541</t>
  </si>
  <si>
    <t>B793E91D-AB40-4B3B-BB92-BD9A3AEDC915</t>
  </si>
  <si>
    <t>E04-8-542</t>
  </si>
  <si>
    <t>BITACORA DE COMBUSTIBLE GENERAL DEL DÍA 17/08/2023 DEL PROVEEDOR: 03.000040 - GASOLINERA DEL NAYAR S.A. DE C.V.</t>
  </si>
  <si>
    <t>C2A86B90-7159-4487-AE89-0F9599DEB5A3</t>
  </si>
  <si>
    <t>E04-8-543</t>
  </si>
  <si>
    <t>3FC100CE-B14A-4B19-A12B-95846EF7445A</t>
  </si>
  <si>
    <t>E04-7-1177</t>
  </si>
  <si>
    <t>56074733-9DCF-4F73-8752-B8AE6C7A7214</t>
  </si>
  <si>
    <t>E04-8-544</t>
  </si>
  <si>
    <t>BITACORA DE COMBUSTIBLE GENERAL DEL DÍA 07/08/2023 DEL PROVEEDOR: 03.000040 - GASOLINERA DEL NAYAR S.A. DE C.V.</t>
  </si>
  <si>
    <t>D52F3058-CEF2-4C4F-BA5F-78879173C72C</t>
  </si>
  <si>
    <t>E04-8-545</t>
  </si>
  <si>
    <t>5CBBCD51-6AF8-4D20-B06B-DB9E4BC93339</t>
  </si>
  <si>
    <t>E04-8-546</t>
  </si>
  <si>
    <t>8B894896-9EC8-4499-AAAA-0446FCDBE96C</t>
  </si>
  <si>
    <t>E04-8-547</t>
  </si>
  <si>
    <t>4B8460F1-4881-426F-8A23-4B13883A233B</t>
  </si>
  <si>
    <t>E04-7-1178</t>
  </si>
  <si>
    <t>19A06D76-CAD9-44A5-A933-8D5D9E9C8D8E</t>
  </si>
  <si>
    <t>E04-8-548</t>
  </si>
  <si>
    <t>8F4BA8BF-7CC6-47D1-8127-5FEBF5B81A81</t>
  </si>
  <si>
    <t>E04-8-549</t>
  </si>
  <si>
    <t>BITACORA DE COMBUSTIBLE GENERAL DEL DÍA 04/08/2023 DEL PROVEEDOR: 03.000040 - GASOLINERA DEL NAYAR S.A. DE C.V.</t>
  </si>
  <si>
    <t>1E44452C-3235-4E25-A9C5-C92FB747F4AC</t>
  </si>
  <si>
    <t>E04-8-550</t>
  </si>
  <si>
    <t>BITACORA DE COMBUSTIBLE GENERAL DEL DÍA 03/08/2023 DEL PROVEEDOR: 03.000040 - GASOLINERA DEL NAYAR S.A. DE C.V.</t>
  </si>
  <si>
    <t>1917C4B7-FB43-4311-ACB3-1965FF716C3C</t>
  </si>
  <si>
    <t>E04-8-551</t>
  </si>
  <si>
    <t>BITACORA DE COMBUSTIBLE GENERAL DEL DÍA 02/08/2023 DEL PROVEEDOR: 03.000040 - GASOLINERA DEL NAYAR S.A. DE C.V.</t>
  </si>
  <si>
    <t>C74960D6-592A-43BD-A97A-FB0AF9F0AAB9</t>
  </si>
  <si>
    <t>E04-7-1179</t>
  </si>
  <si>
    <t>35EF8E7C-9158-4F16-8E2B-DC25B2313B37</t>
  </si>
  <si>
    <t>E04-7-1180</t>
  </si>
  <si>
    <t>58E233AC-DAD1-489C-9AFE-440C6251836B</t>
  </si>
  <si>
    <t>E04-7-1181</t>
  </si>
  <si>
    <t>09943A50-B383-4BF9-9E4C-530A52428EB1</t>
  </si>
  <si>
    <t>E04-7-1182</t>
  </si>
  <si>
    <t>CDD28B90-CD63-40F4-9254-C71E0FF7723A</t>
  </si>
  <si>
    <t>E04-8-552</t>
  </si>
  <si>
    <t>7F033D52-FAC4-4495-85A3-48B274D8604F</t>
  </si>
  <si>
    <t>E04-8-553</t>
  </si>
  <si>
    <t>7775DC17-0059-4D49-BBE2-9EC8565AC6E2</t>
  </si>
  <si>
    <t>E04-8-554</t>
  </si>
  <si>
    <t>794BAFC4-2913-47AA-9A32-C3382CEB3CD0</t>
  </si>
  <si>
    <t>E04-8-555</t>
  </si>
  <si>
    <t>6F654ADE-10E7-49AF-BC8F-9B7A48EA23AC</t>
  </si>
  <si>
    <t>E04-10-12</t>
  </si>
  <si>
    <t>11/10/2023</t>
  </si>
  <si>
    <t>1ABB17FA-E3E3-4AC1-A93A-862AE0EC1C03</t>
  </si>
  <si>
    <t>E04-10-13</t>
  </si>
  <si>
    <t>62F21643-CDBC-4A1A-B42E-A5585E4EFC60</t>
  </si>
  <si>
    <t>E04-10-14</t>
  </si>
  <si>
    <t>9F9B0A39-7BD5-41FF-BCEA-62757CADD08E</t>
  </si>
  <si>
    <t>E04-9-551</t>
  </si>
  <si>
    <t>BITACORA DE COMBUSTIBLE GENERAL DEL DÍA 07/09/2023 DEL PROVEEDOR: 03.000040 - GASOLINERA DEL NAYAR S.A. DE C.V.</t>
  </si>
  <si>
    <t>E04-9-552</t>
  </si>
  <si>
    <t>BITACORA DE COMBUSTIBLE GENERAL DEL DÍA 13/09/2023 DEL PROVEEDOR: 03.000040 - GASOLINERA DEL NAYAR S.A. DE C.V.</t>
  </si>
  <si>
    <t>E04-9-553</t>
  </si>
  <si>
    <t>E04-9-554</t>
  </si>
  <si>
    <t>E04-9-555</t>
  </si>
  <si>
    <t>E04-9-556</t>
  </si>
  <si>
    <t>E04-9-557</t>
  </si>
  <si>
    <t>BITACORA DE COMBUSTIBLE GENERAL DEL DÍA 14/09/2023 DEL PROVEEDOR: 03.000040 - GASOLINERA DEL NAYAR S.A. DE C.V.</t>
  </si>
  <si>
    <t>E04-9-558</t>
  </si>
  <si>
    <t>E04-9-559</t>
  </si>
  <si>
    <t>BITACORA DE COMBUSTIBLE GENERAL DEL DÍA 15/09/2023 DEL PROVEEDOR: 03.000040 - GASOLINERA DEL NAYAR S.A. DE C.V.</t>
  </si>
  <si>
    <t>E04-9-560</t>
  </si>
  <si>
    <t>BITACORA DE COMBUSTIBLE GENERAL DEL DÍA 18/09/2023 DEL PROVEEDOR: 03.000040 - GASOLINERA DEL NAYAR S.A. DE C.V.</t>
  </si>
  <si>
    <t>E04-9-561</t>
  </si>
  <si>
    <t>BITACORA DE COMBUSTIBLE GENERAL DEL DÍA 04/09/2023 DEL PROVEEDOR: 03.000040 - GASOLINERA DEL NAYAR S.A. DE C.V.</t>
  </si>
  <si>
    <t>E04-9-562</t>
  </si>
  <si>
    <t>E04-9-563</t>
  </si>
  <si>
    <t>E04-9-564</t>
  </si>
  <si>
    <t>E04-9-565</t>
  </si>
  <si>
    <t>E04-9-566</t>
  </si>
  <si>
    <t>E04-9-567</t>
  </si>
  <si>
    <t>E04-9-568</t>
  </si>
  <si>
    <t>E04-9-569</t>
  </si>
  <si>
    <t>E04-9-570</t>
  </si>
  <si>
    <t>E04-9-571</t>
  </si>
  <si>
    <t>E04-9-572</t>
  </si>
  <si>
    <t>E04-9-573</t>
  </si>
  <si>
    <t>E04-10-349</t>
  </si>
  <si>
    <t>BITACORA DE COMBUSTIBLE GENERAL DEL DÍA 28/09/2023 DEL PROVEEDOR: 03.000040 - GASOLINERA DEL NAYAR S.A. DE C.V.</t>
  </si>
  <si>
    <t>E04-11-49</t>
  </si>
  <si>
    <t>804CD478-5107-448E-AD0C-8EFE55869C45</t>
  </si>
  <si>
    <t>E04-10-350</t>
  </si>
  <si>
    <t>319E917D-92A4-4760-BB03-5DB32A5F02DB</t>
  </si>
  <si>
    <t>E04-10-351</t>
  </si>
  <si>
    <t>52B85CDF-43E1-429B-BC03-07906A6A9F98</t>
  </si>
  <si>
    <t>E04-10-352</t>
  </si>
  <si>
    <t>9476C4BA-7AC6-474D-BCBF-CE16AEF668FD</t>
  </si>
  <si>
    <t>E04-10-353</t>
  </si>
  <si>
    <t>917BA03F-C328-44B8-9511-3EDDE6795D68</t>
  </si>
  <si>
    <t>E04-10-354</t>
  </si>
  <si>
    <t>BITACORA DE COMBUSTIBLE GENERAL DEL DÍA 29/09/2023 DEL PROVEEDOR: 03.000040 - GASOLINERA DEL NAYAR S.A. DE C.V.</t>
  </si>
  <si>
    <t>183C23D9-18D9-4FDF-B49A-0AFD7925681C</t>
  </si>
  <si>
    <t>E04-10-355</t>
  </si>
  <si>
    <t>09BD9EC8-0C68-4DE4-970F-968BB91FB1B7</t>
  </si>
  <si>
    <t>E04-10-356</t>
  </si>
  <si>
    <t>BITACORA DE COMBUSTIBLE GENERAL DEL DÍA 19/09/2023 DEL PROVEEDOR: 03.000040 - GASOLINERA DEL NAYAR S.A. DE C.V.</t>
  </si>
  <si>
    <t>D30A616B-C6A2-46C3-A94B-B5D3C7B80009</t>
  </si>
  <si>
    <t>E04-10-357</t>
  </si>
  <si>
    <t>767E418C-2F0A-49A9-9325-BA7D9ED25602</t>
  </si>
  <si>
    <t>E04-10-358</t>
  </si>
  <si>
    <t>68C468CE-9171-4E56-8EC1-4A6ADB64ACE1</t>
  </si>
  <si>
    <t>E04-10-359</t>
  </si>
  <si>
    <t>BITACORA DE COMBUSTIBLE GENERAL DEL DÍA 20/09/2023 DEL PROVEEDOR: 03.000040 - GASOLINERA DEL NAYAR S.A. DE C.V.</t>
  </si>
  <si>
    <t>701C56E5-368E-48A2-943F-3A770703004D</t>
  </si>
  <si>
    <t>E04-10-360</t>
  </si>
  <si>
    <t>BITACORA DE COMBUSTIBLE GENERAL DEL DÍA 22/09/2023 DEL PROVEEDOR: 03.000040 - GASOLINERA DEL NAYAR S.A. DE C.V.</t>
  </si>
  <si>
    <t>9982234E-547E-4B15-9DE0-C15714F0DDE9</t>
  </si>
  <si>
    <t>E04-10-361</t>
  </si>
  <si>
    <t>917E45D0-69AA-4F94-BFDE-D153CEE97C74</t>
  </si>
  <si>
    <t>E04-10-362</t>
  </si>
  <si>
    <t>88D5B6E4-6D16-47B6-9E14-03E193868ABF</t>
  </si>
  <si>
    <t>E04-10-363</t>
  </si>
  <si>
    <t>FD35219A-1864-4746-A30D-88D927D6A5A1</t>
  </si>
  <si>
    <t>E04-10-364</t>
  </si>
  <si>
    <t>775AD64F-A01E-4FE4-BEB7-DAB28A71DC07</t>
  </si>
  <si>
    <t>E04-10-365</t>
  </si>
  <si>
    <t>5A86625C-DAE4-4892-BFC7-F04F5176A967</t>
  </si>
  <si>
    <t>E04-10-366</t>
  </si>
  <si>
    <t>E8EB3360-3F7D-4C75-B004-95BD06CCE930</t>
  </si>
  <si>
    <t>E04-10-367</t>
  </si>
  <si>
    <t>BITACORA DE COMBUSTIBLE GENERAL DEL DÍA 02/10/2023 DEL PROVEEDOR: 03.000040 - GASOLINERA DEL NAYAR S.A. DE C.V.</t>
  </si>
  <si>
    <t>E06E77BD-1568-44B1-9329-82B67079B5C9</t>
  </si>
  <si>
    <t>E04-10-368</t>
  </si>
  <si>
    <t>033042C2-6370-458C-9E99-A3D5DC470F4C</t>
  </si>
  <si>
    <t>E04-10-369</t>
  </si>
  <si>
    <t>AE77C020-80F6-4532-9A8E-FEE8FC6FF2E6</t>
  </si>
  <si>
    <t>E04-10-370</t>
  </si>
  <si>
    <t>00A7EC22-4A45-4449-ADDF-6625764457FB</t>
  </si>
  <si>
    <t>E04-10-371</t>
  </si>
  <si>
    <t>DBF2FFF5-BAA1-49FE-AB47-66C24532A377</t>
  </si>
  <si>
    <t>E04-10-372</t>
  </si>
  <si>
    <t>23CD90D6-A70B-4E90-AA3A-344406050468</t>
  </si>
  <si>
    <t>E04-10-373</t>
  </si>
  <si>
    <t>33295A36-EA7A-427A-AF12-F4C8A8AF1DDE</t>
  </si>
  <si>
    <t>E04-10-374</t>
  </si>
  <si>
    <t>C07B95D8-3D45-4B70-B758-023D1D3D6E7F</t>
  </si>
  <si>
    <t>E04-10-375</t>
  </si>
  <si>
    <t>FEB3665D-E487-43C7-B005-0DBA2365A7C5</t>
  </si>
  <si>
    <t>E04-10-376</t>
  </si>
  <si>
    <t>BITACORA DE COMBUSTIBLE GENERAL DEL DÍA 03/10/2023 DEL PROVEEDOR: 03.000040 - GASOLINERA DEL NAYAR S.A. DE C.V.</t>
  </si>
  <si>
    <t>DE6E3645-A419-43BB-95CF-A02E9BEA715B</t>
  </si>
  <si>
    <t>E04-10-377</t>
  </si>
  <si>
    <t>BITACORA DE COMBUSTIBLE GENERAL DEL DÍA 01/10/2023 DEL PROVEEDOR: 03.000040 - GASOLINERA DEL NAYAR S.A. DE C.V.</t>
  </si>
  <si>
    <t>6B2DD7AA-3D47-4879-A629-76C6659069F1</t>
  </si>
  <si>
    <t>E04-10-378</t>
  </si>
  <si>
    <t>F485E097-285A-4C13-8ED9-5CC887B7D201</t>
  </si>
  <si>
    <t>E04-10-379</t>
  </si>
  <si>
    <t>B1FD9B0A-CD3C-4463-AD03-97C3CD19BCF6</t>
  </si>
  <si>
    <t>E04-10-455</t>
  </si>
  <si>
    <t>E04-12-240</t>
  </si>
  <si>
    <t>ACABD108-345D-44A4-A31C-1BEC339D8752</t>
  </si>
  <si>
    <t>E04-10-456</t>
  </si>
  <si>
    <t>BITACORA DE COMBUSTIBLE GENERAL DEL DÍA 06/10/2023 DEL PROVEEDOR: 03.000040 - GASOLINERA DEL NAYAR S.A. DE C.V.</t>
  </si>
  <si>
    <t>779E7C94-483A-4D99-864F-F51A8B6E420D</t>
  </si>
  <si>
    <t>E04-10-457</t>
  </si>
  <si>
    <t>01B22E8E-354B-426E-9606-DC97C9513F70</t>
  </si>
  <si>
    <t>E04-10-458</t>
  </si>
  <si>
    <t>BITACORA DE COMBUSTIBLE GENERAL DEL DÍA 11/10/2023 DEL PROVEEDOR: 03.000040 - GASOLINERA DEL NAYAR S.A. DE C.V.</t>
  </si>
  <si>
    <t>754D141B-9D57-421C-9EBF-D35EE0D39E41</t>
  </si>
  <si>
    <t>E04-10-459</t>
  </si>
  <si>
    <t>F2423E67-BB4D-4889-A05D-897CE10078E8</t>
  </si>
  <si>
    <t>E04-10-460</t>
  </si>
  <si>
    <t>BITACORA DE COMBUSTIBLE GENERAL DEL DÍA 12/10/2023 DEL PROVEEDOR: 03.000040 - GASOLINERA DEL NAYAR S.A. DE C.V.</t>
  </si>
  <si>
    <t>CC18B035-48EE-46A8-8AC6-9EA61F4334A4</t>
  </si>
  <si>
    <t>E04-10-461</t>
  </si>
  <si>
    <t>F3508A33-5A7A-4DFD-9168-1E474B158046</t>
  </si>
  <si>
    <t>E04-10-462</t>
  </si>
  <si>
    <t>BITACORA DE COMBUSTIBLE GENERAL DEL DÍA 17/10/2023 DEL PROVEEDOR: 03.000040 - GASOLINERA DEL NAYAR S.A. DE C.V.</t>
  </si>
  <si>
    <t>E04-12-273</t>
  </si>
  <si>
    <t>6A081880-429E-4B55-8A75-19064E8CC942</t>
  </si>
  <si>
    <t>E04-10-463</t>
  </si>
  <si>
    <t>BITACORA DE COMBUSTIBLE GENERAL DEL DÍA 18/10/2023 DEL PROVEEDOR: 03.000040 - GASOLINERA DEL NAYAR S.A. DE C.V.</t>
  </si>
  <si>
    <t>96CAAE37-EFB4-4BCD-B74A-794CAD4A98D2</t>
  </si>
  <si>
    <t>E04-10-464</t>
  </si>
  <si>
    <t>BITACORA DE COMBUSTIBLE GENERAL DEL DÍA 19/10/2023 DEL PROVEEDOR: 03.000040 - GASOLINERA DEL NAYAR S.A. DE C.V.</t>
  </si>
  <si>
    <t>F47B9CDA-9ABA-4EEE-A2CB-646E0A21B0C9</t>
  </si>
  <si>
    <t>E04-10-465</t>
  </si>
  <si>
    <t>BITACORA DE COMBUSTIBLE GENERAL DEL DÍA 20/10/2023 DEL PROVEEDOR: 03.000040 - GASOLINERA DEL NAYAR S.A. DE C.V.</t>
  </si>
  <si>
    <t>C3CEEE98-C256-4BAF-BDE0-BAB995222B52</t>
  </si>
  <si>
    <t>E04-10-466</t>
  </si>
  <si>
    <t>BITACORA DE COMBUSTIBLE GENERAL DEL DÍA 24/10/2023 DEL PROVEEDOR: 03.000040 - GASOLINERA DEL NAYAR S.A. DE C.V.</t>
  </si>
  <si>
    <t>015DF254-C6F2-4E5E-856F-1BE4F32DAD2C</t>
  </si>
  <si>
    <t>E04-10-467</t>
  </si>
  <si>
    <t>C01786A5-2ED0-429A-9218-1600CB257E7F</t>
  </si>
  <si>
    <t>E04-10-468</t>
  </si>
  <si>
    <t>BITACORA DE COMBUSTIBLE GENERAL DEL DÍA 25/10/2023 DEL PROVEEDOR: 03.000040 - GASOLINERA DEL NAYAR S.A. DE C.V.</t>
  </si>
  <si>
    <t>C47160F2-3C33-4852-AE55-CBB35B7A1127</t>
  </si>
  <si>
    <t>E04-10-469</t>
  </si>
  <si>
    <t>0C83DA62-3E73-47E4-B7A6-0F42B2C5F410</t>
  </si>
  <si>
    <t>E04-10-470</t>
  </si>
  <si>
    <t>F67F7B39-2354-444F-9353-3AC21207E356</t>
  </si>
  <si>
    <t>E04-10-471</t>
  </si>
  <si>
    <t>ECEE3BA7-1363-40D5-B054-5B15C4BF6D2E</t>
  </si>
  <si>
    <t>E04-10-472</t>
  </si>
  <si>
    <t>3703D620-531D-4072-B72E-C6F1ADAC6A3F</t>
  </si>
  <si>
    <t>E04-10-473</t>
  </si>
  <si>
    <t>BITACORA DE COMBUSTIBLE GENERAL DEL DÍA 10/10/2023 DEL PROVEEDOR: 03.000040 - GASOLINERA DEL NAYAR S.A. DE C.V.</t>
  </si>
  <si>
    <t>9B07738C-3D9C-48A0-8D3A-E12D59D21AEE</t>
  </si>
  <si>
    <t>E04-10-474</t>
  </si>
  <si>
    <t>E401D37A-ECCE-4201-9D59-25A323AA8F04</t>
  </si>
  <si>
    <t>E04-10-475</t>
  </si>
  <si>
    <t>06AB4DDC-FB7B-49E2-BD56-EF8B5AA79C8A</t>
  </si>
  <si>
    <t>E04-10-476</t>
  </si>
  <si>
    <t>8ACDD6B8-F1B9-48A6-BB2C-4B90CA64FDE1</t>
  </si>
  <si>
    <t>E04-10-477</t>
  </si>
  <si>
    <t>A90512C1-373E-4DCF-A025-2814899AA0AD</t>
  </si>
  <si>
    <t>E04-10-478</t>
  </si>
  <si>
    <t>A0B61653-4566-4311-9EB8-06F0C58D8933</t>
  </si>
  <si>
    <t>E04-10-479</t>
  </si>
  <si>
    <t>056393EE-AC8A-4E0A-9FE8-F7F5DF389657</t>
  </si>
  <si>
    <t>E04-10-480</t>
  </si>
  <si>
    <t>FA00E28C-3BEE-403C-9A92-BC4E40C05988</t>
  </si>
  <si>
    <t>E04-10-481</t>
  </si>
  <si>
    <t>9602F293-79C5-4301-A40E-FDBDFAD7639A</t>
  </si>
  <si>
    <t>E04-10-482</t>
  </si>
  <si>
    <t>C8F76AEC-3D4C-454D-B09D-7D43D18B85DA</t>
  </si>
  <si>
    <t>E04-10-483</t>
  </si>
  <si>
    <t>BITACORA DE COMBUSTIBLE GENERAL DEL DÍA 31/10/2023 DEL PROVEEDOR: 03.000040 - GASOLINERA DEL NAYAR S.A. DE C.V.</t>
  </si>
  <si>
    <t>9C158F2F-3126-4E21-8BB3-14040DD0C2EB</t>
  </si>
  <si>
    <t>E04-10-484</t>
  </si>
  <si>
    <t>BITACORA DE COMBUSTIBLE GENERAL DEL DÍA 13/10/2023 DEL PROVEEDOR: 03.000040 - GASOLINERA DEL NAYAR S.A. DE C.V.</t>
  </si>
  <si>
    <t>67A9C937-86BD-43FD-81ED-5784D36517EB</t>
  </si>
  <si>
    <t>E04-10-485</t>
  </si>
  <si>
    <t>BITACORA DE COMBUSTIBLE GENERAL DEL DÍA 16/10/2023 DEL PROVEEDOR: 03.000040 - GASOLINERA DEL NAYAR S.A. DE C.V.</t>
  </si>
  <si>
    <t>B903F741-CF43-4D2B-8ED3-345B7B51FFEB</t>
  </si>
  <si>
    <t>E04-10-486</t>
  </si>
  <si>
    <t>2DE60C73-E850-41F2-89F7-8361C243CB32</t>
  </si>
  <si>
    <t>E04-10-487</t>
  </si>
  <si>
    <t>8B111E31-AFE0-4F06-A473-E0FB614B7093</t>
  </si>
  <si>
    <t>E04-10-488</t>
  </si>
  <si>
    <t>1F5B597A-4FB5-40BA-8147-E354E03A148C</t>
  </si>
  <si>
    <t>E04-10-489</t>
  </si>
  <si>
    <t>BITACORA DE COMBUSTIBLE GENERAL DEL DÍA 30/10/2023 DEL PROVEEDOR: 03.000040 - GASOLINERA DEL NAYAR S.A. DE C.V.</t>
  </si>
  <si>
    <t>01810249-40D6-4A2B-A709-F32E781B9368</t>
  </si>
  <si>
    <t>E04-10-490</t>
  </si>
  <si>
    <t>670F7C6F-4460-40BC-9E4C-D7BA49A9523E</t>
  </si>
  <si>
    <t>E04-11-99</t>
  </si>
  <si>
    <t>BITACORA DE COMBUSTIBLE GENERAL DEL DÍA 01/11/2023 DEL PROVEEDOR: 03.000040 - GASOLINERA DEL NAYAR S.A. DE C.V.</t>
  </si>
  <si>
    <t>738FE74E-A68E-4098-AC77-AB3970BD3B98</t>
  </si>
  <si>
    <t>E04-11-100</t>
  </si>
  <si>
    <t>A2DBEB51-7C8F-4B77-9435-677D567533BD</t>
  </si>
  <si>
    <t>E04-11-101</t>
  </si>
  <si>
    <t>BITACORA DE COMBUSTIBLE GENERAL DEL DÍA 02/11/2023 DEL PROVEEDOR: 03.000040 - GASOLINERA DEL NAYAR S.A. DE C.V.</t>
  </si>
  <si>
    <t>02/11/2023</t>
  </si>
  <si>
    <t>4E9D5E0B-678D-4085-B66A-224380131C65</t>
  </si>
  <si>
    <t>E04-11-235</t>
  </si>
  <si>
    <t>BITACORA DE COMBUSTIBLE GENERAL DEL DÍA 07/11/2023 DEL PROVEEDOR: 03.000040 - GASOLINERA DEL NAYAR S.A. DE C.V.</t>
  </si>
  <si>
    <t>0C314DD2-82D2-4573-BC82-6BCB17852FD3</t>
  </si>
  <si>
    <t>E04-11-237</t>
  </si>
  <si>
    <t>75AC0CF4-3398-4677-B257-1BE360192C6F</t>
  </si>
  <si>
    <t>E04-11-239</t>
  </si>
  <si>
    <t>DA6F82D4-268D-4EA1-BC93-7E314D2399EC</t>
  </si>
  <si>
    <t>E04-11-241</t>
  </si>
  <si>
    <t>BITACORA DE COMBUSTIBLE GENERAL DEL DÍA 09/11/2023 DEL PROVEEDOR: 03.000040 - GASOLINERA DEL NAYAR S.A. DE C.V.</t>
  </si>
  <si>
    <t>6E918032-77EF-4AD1-9F92-855B1532C7A1</t>
  </si>
  <si>
    <t>E04-11-243</t>
  </si>
  <si>
    <t>13876259-D39F-4059-971E-A4EEE5DA84E4</t>
  </si>
  <si>
    <t>E04-11-245</t>
  </si>
  <si>
    <t>3AF2C593-7432-47CC-B9ED-537D7B7A71BE</t>
  </si>
  <si>
    <t>E04-11-247</t>
  </si>
  <si>
    <t>BITACORA DE COMBUSTIBLE GENERAL DEL DÍA 11/11/2023 DEL PROVEEDOR: 03.000040 - GASOLINERA DEL NAYAR S.A. DE C.V.</t>
  </si>
  <si>
    <t>11/11/2023</t>
  </si>
  <si>
    <t>5CEFFF96-BF2C-45C5-ABEB-7726C2A50157</t>
  </si>
  <si>
    <t>E04-11-249</t>
  </si>
  <si>
    <t>CD5C4665-B0C0-413F-8A44-8CF358CD9532</t>
  </si>
  <si>
    <t>E04-11-251</t>
  </si>
  <si>
    <t>BITACORA DE COMBUSTIBLE GENERAL DEL DÍA 13/11/2023 DEL PROVEEDOR: 03.000040 - GASOLINERA DEL NAYAR S.A. DE C.V.</t>
  </si>
  <si>
    <t>3EC072B3-5166-4669-8546-BC4EEFFD247D</t>
  </si>
  <si>
    <t>E04-11-253</t>
  </si>
  <si>
    <t>BITACORA DE COMBUSTIBLE GENERAL DEL DÍA 14/11/2023 DEL PROVEEDOR: 03.000040 - GASOLINERA DEL NAYAR S.A. DE C.V.</t>
  </si>
  <si>
    <t>DF4223E0-C102-4150-86CF-9ABAD518D91B</t>
  </si>
  <si>
    <t>E04-11-255</t>
  </si>
  <si>
    <t>BITACORA DE COMBUSTIBLE GENERAL DEL DÍA 15/11/2023 DEL PROVEEDOR: 03.000040 - GASOLINERA DEL NAYAR S.A. DE C.V.</t>
  </si>
  <si>
    <t>AC87AC73-D841-44BA-A27B-E3F2F85CD63D</t>
  </si>
  <si>
    <t>E04-11-257</t>
  </si>
  <si>
    <t>BITACORA DE COMBUSTIBLE GENERAL DEL DÍA 16/11/2023 DEL PROVEEDOR: 03.000040 - GASOLINERA DEL NAYAR S.A. DE C.V.</t>
  </si>
  <si>
    <t>03C1896D-52EB-4C17-8E17-E35A8679B940</t>
  </si>
  <si>
    <t>E04-11-259</t>
  </si>
  <si>
    <t>57980C51-8CC7-45E7-897C-07FF4AA9AAE7</t>
  </si>
  <si>
    <t>E04-11-261</t>
  </si>
  <si>
    <t>54B4B74D-4C37-4C9C-85C4-275D86905EFF</t>
  </si>
  <si>
    <t>E04-11-263</t>
  </si>
  <si>
    <t>1FE543CB-793E-4D7F-837F-909429ED6D53</t>
  </si>
  <si>
    <t>E04-11-265</t>
  </si>
  <si>
    <t>857B98CA-F84C-4966-BE59-124E8E19FD8A</t>
  </si>
  <si>
    <t>E04-11-267</t>
  </si>
  <si>
    <t>BC934C52-4756-46C8-9925-9BA61EED6993</t>
  </si>
  <si>
    <t>E04-11-269</t>
  </si>
  <si>
    <t>A98434E7-7F3E-4E8C-BDC9-6B3A8D19BA19</t>
  </si>
  <si>
    <t>E04-11-271</t>
  </si>
  <si>
    <t>951CAE87-5973-45B1-A644-F2F2E63821CA</t>
  </si>
  <si>
    <t>E04-11-273</t>
  </si>
  <si>
    <t>86D9C25E-A4C2-4386-892F-FB8E500EA686</t>
  </si>
  <si>
    <t>E04-11-275</t>
  </si>
  <si>
    <t>BA2E6D1E-A3DF-4119-9917-D1F1C3D40D68</t>
  </si>
  <si>
    <t>E04-11-277</t>
  </si>
  <si>
    <t>93CA34F3-9AB8-47FD-9E8D-AD8B8A427CB1</t>
  </si>
  <si>
    <t>E04-11-279</t>
  </si>
  <si>
    <t>2C968181-F8A3-4629-9339-3B64F53AF9BA</t>
  </si>
  <si>
    <t>E04-11-281</t>
  </si>
  <si>
    <t>BITACORA DE COMBUSTIBLE GENERAL DEL DÍA 08/11/2023 DEL PROVEEDOR: 03.000040 - GASOLINERA DEL NAYAR S.A. DE C.V.</t>
  </si>
  <si>
    <t>C1A47004-0E2C-4EDD-9218-F278F903ACD2</t>
  </si>
  <si>
    <t>E04-11-283</t>
  </si>
  <si>
    <t>BITACORA DE COMBUSTIBLE GENERAL DEL DÍA 21/11/2023 DEL PROVEEDOR: 03.000040 - GASOLINERA DEL NAYAR S.A. DE C.V.</t>
  </si>
  <si>
    <t>F14ABE8B-D7C4-4014-BE3F-C836DD410F01</t>
  </si>
  <si>
    <t>E04-11-285</t>
  </si>
  <si>
    <t>45735399-0328-4926-84C7-B377AE0A2043</t>
  </si>
  <si>
    <t>E04-11-287</t>
  </si>
  <si>
    <t>BITACORA DE COMBUSTIBLE GENERAL DEL DÍA 22/11/2023 DEL PROVEEDOR: 03.000040 - GASOLINERA DEL NAYAR S.A. DE C.V.</t>
  </si>
  <si>
    <t>AD2D445F-8589-471B-8F1D-EE9065A9D30D</t>
  </si>
  <si>
    <t>E04-11-289</t>
  </si>
  <si>
    <t>86321D11-A27E-4DC0-8974-8D727CEDC3FA</t>
  </si>
  <si>
    <t>E04-11-291</t>
  </si>
  <si>
    <t>AF12CCA8-1E74-461B-B688-F82658055195</t>
  </si>
  <si>
    <t>E04-11-293</t>
  </si>
  <si>
    <t>9B070EAC-7DA8-46DF-914D-8DFCB67A5965</t>
  </si>
  <si>
    <t>E04-11-295</t>
  </si>
  <si>
    <t>BITACORA DE COMBUSTIBLE GENERAL DEL DÍA 24/11/2023 DEL PROVEEDOR: 03.000040 - GASOLINERA DEL NAYAR S.A. DE C.V.</t>
  </si>
  <si>
    <t>F47441A2-4569-4F67-903A-6F300A8EBFFD</t>
  </si>
  <si>
    <t>E04-11-297</t>
  </si>
  <si>
    <t>23ABC53B-C040-4DE3-8263-430FA2A9A164</t>
  </si>
  <si>
    <t>E04-11-299</t>
  </si>
  <si>
    <t>BITACORA DE COMBUSTIBLE GENERAL DEL DÍA 28/11/2023 DEL PROVEEDOR: 03.000040 - GASOLINERA DEL NAYAR S.A. DE C.V.</t>
  </si>
  <si>
    <t>10948AED-5CCA-487B-81BB-52EC6CE5F34B</t>
  </si>
  <si>
    <t>E04-11-301</t>
  </si>
  <si>
    <t>D8016771-8D4F-42AA-A520-B7BC64C5DB32</t>
  </si>
  <si>
    <t>E04-11-303</t>
  </si>
  <si>
    <t>F820F1B5-327F-46A6-95E8-DB0FD2940351</t>
  </si>
  <si>
    <t>E04-11-305</t>
  </si>
  <si>
    <t>BITACORA DE COMBUSTIBLE GENERAL DEL DÍA 29/11/2023 DEL PROVEEDOR: 03.000040 - GASOLINERA DEL NAYAR S.A. DE C.V.</t>
  </si>
  <si>
    <t>E04-12-247</t>
  </si>
  <si>
    <t>BC7E33AB-18FB-4384-A822-298709458F8C</t>
  </si>
  <si>
    <t>E04-11-307</t>
  </si>
  <si>
    <t>08F6B960-163C-4595-8150-3BE9A39B8AC1</t>
  </si>
  <si>
    <t>E04-11-309</t>
  </si>
  <si>
    <t>D9A67D91-74A1-4D61-BA82-1986845A5F7A</t>
  </si>
  <si>
    <t>E04-11-311</t>
  </si>
  <si>
    <t>BITACORA DE COMBUSTIBLE GENERAL DEL DÍA 30/11/2023 DEL PROVEEDOR: 03.000040 - GASOLINERA DEL NAYAR S.A. DE C.V.</t>
  </si>
  <si>
    <t>17F5B824-630C-4D9C-AAE2-DD1F9C2A570F</t>
  </si>
  <si>
    <t>E04-11-313</t>
  </si>
  <si>
    <t>2A4F2AB2-42E7-48A4-9E95-7A5E231561B9</t>
  </si>
  <si>
    <t>E04-11-315</t>
  </si>
  <si>
    <t>AC05BD74-25D8-4734-9A47-09387D4AB2FD</t>
  </si>
  <si>
    <t>E04-11-317</t>
  </si>
  <si>
    <t>956EDD06-EC27-48C3-9C3D-59BAFF0FF01D</t>
  </si>
  <si>
    <t>E04-11-319</t>
  </si>
  <si>
    <t>DCDE2664-6D79-43C0-A3D5-5B30FB046F21</t>
  </si>
  <si>
    <t>E04-11-321</t>
  </si>
  <si>
    <t>AF33DE25-DCA3-4939-A397-E7D1FDEA5C17</t>
  </si>
  <si>
    <t>E04-11-323</t>
  </si>
  <si>
    <t>2920B143-5C48-43D0-8DF8-C6712B7A7554</t>
  </si>
  <si>
    <t>E04-11-325</t>
  </si>
  <si>
    <t>172445C7-0D87-4673-A9F6-CC5903BD1A8C</t>
  </si>
  <si>
    <t>E04-11-327</t>
  </si>
  <si>
    <t>81052EF5-65D6-47E4-AFD1-7AB7CC442386</t>
  </si>
  <si>
    <t>E04-11-329</t>
  </si>
  <si>
    <t>9CB1DDD3-C73A-4867-BCBD-007B778E6DF3</t>
  </si>
  <si>
    <t>E04-11-331</t>
  </si>
  <si>
    <t>C3A71DE3-F19A-44E8-BBE5-DA066E230C24</t>
  </si>
  <si>
    <t>E04-11-333</t>
  </si>
  <si>
    <t>77E8B2C3-D2E5-430E-A3C4-EF226F1812A9</t>
  </si>
  <si>
    <t>E04-11-335</t>
  </si>
  <si>
    <t>971BE0BE-E414-432F-8150-38CC393350B9</t>
  </si>
  <si>
    <t>E04-11-337</t>
  </si>
  <si>
    <t>3B696D6B-AA29-4B5D-A737-DB83B012224F</t>
  </si>
  <si>
    <t>E04-12-6</t>
  </si>
  <si>
    <t>BITACORA DE COMBUSTIBLE GENERAL DEL DÍA 04/12/2023 DEL PROVEEDOR: 03.000040 - GASOLINERA DEL NAYAR S.A. DE C.V.</t>
  </si>
  <si>
    <t>3152F72B-2644-4E68-A487-7341873D08B0</t>
  </si>
  <si>
    <t>E04-12-7</t>
  </si>
  <si>
    <t>4B8C95A9-622D-4F59-A185-4248A93B225D</t>
  </si>
  <si>
    <t>E04-11-380</t>
  </si>
  <si>
    <t>F36B99D2-6269-451D-B793-DF37EFBA5990</t>
  </si>
  <si>
    <t>E04-12-57</t>
  </si>
  <si>
    <t>BITACORA DE COMBUSTIBLE GENERAL DEL DÍA 02/12/2023 DEL PROVEEDOR: 03.000322 - GRUPO BENCENO DE COMBUSTIBLES, S.A. DE C.V.</t>
  </si>
  <si>
    <t>02/12/2023</t>
  </si>
  <si>
    <t>E04-12-65</t>
  </si>
  <si>
    <t>99B9DB55-D52F-4298-BA37-42E62C414DF8</t>
  </si>
  <si>
    <t>GBC9307136E9</t>
  </si>
  <si>
    <t>GRUPO BENCENO DE COMBUSTIBLES, S.A. DE C.V.</t>
  </si>
  <si>
    <t>E04-12-59</t>
  </si>
  <si>
    <t>BITACORA DE COMBUSTIBLE GENERAL DEL DÍA 04/12/2023 DEL PROVEEDOR: 03.000322 - GRUPO BENCENO DE COMBUSTIBLES, S.A. DE C.V.</t>
  </si>
  <si>
    <t>307A41B3-002F-43DB-877D-22DA112CE036</t>
  </si>
  <si>
    <t>E04-12-61</t>
  </si>
  <si>
    <t>5A5198B2-402C-44CA-AE29-B97B7EC643D0</t>
  </si>
  <si>
    <t>E04-12-90</t>
  </si>
  <si>
    <t>BITACORA DE COMBUSTIBLE GENERAL DEL DÍA 09/12/2023 DEL PROVEEDOR: 03.000322 - GRUPO BENCENO DE COMBUSTIBLES, S.A. DE C.V.</t>
  </si>
  <si>
    <t>09/12/2023</t>
  </si>
  <si>
    <t>E04-12-241</t>
  </si>
  <si>
    <t>AB3751AE-2F5B-48B3-9DD7-46CB8DE6B319</t>
  </si>
  <si>
    <t>E04-12-93</t>
  </si>
  <si>
    <t>BITACORA DE COMBUSTIBLE GENERAL DEL DÍA 10/12/2023 DEL PROVEEDOR: 03.000322 - GRUPO BENCENO DE COMBUSTIBLES, S.A. DE C.V.</t>
  </si>
  <si>
    <t>10/12/2023</t>
  </si>
  <si>
    <t>00154FC1-86F8-4108-B754-9583FD6C0157</t>
  </si>
  <si>
    <t>E04-12-206</t>
  </si>
  <si>
    <t>BITACORA DE COMBUSTIBLE GENERAL DEL DÍA 30/12/2023 DEL PROVEEDOR: 03.000322 - GRUPO BENCENO DE COMBUSTIBLES, S.A. DE C.V.</t>
  </si>
  <si>
    <t>30/12/2023</t>
  </si>
  <si>
    <t>E04-1-130-2024</t>
  </si>
  <si>
    <t>17/01/2024</t>
  </si>
  <si>
    <t>58F65705-8CE8-422C-B6D9-D09D0B5EC04D</t>
  </si>
  <si>
    <t>E04-11-542</t>
  </si>
  <si>
    <t>BE40B62B-C677-4334-BA59-F58596F6FF58</t>
  </si>
  <si>
    <t xml:space="preserve">COMBUSTIBLES, LUBRICANTES Y ADITIVOS PARA VEHÍCULOS TERRESTRES, AÉREOS, MARÍTIMOS, LACUSTRES Y FLUVIALES DESTINADOS A SERVICIOS PÚBLICOS Y LA OPERACIÓN DE PROGRAMAS PÚBLICOS </t>
  </si>
  <si>
    <t>E04-2-654</t>
  </si>
  <si>
    <t>3FD6F39F-1E95-40FD-B59C-3D7FAEE55CB4</t>
  </si>
  <si>
    <t>E04-3-398</t>
  </si>
  <si>
    <t>232E6E4C-A1A7-4787-8D2F-33419A80E40A</t>
  </si>
  <si>
    <t>E04-3-400</t>
  </si>
  <si>
    <t>24755B0F-8308-4F5B-B7D8-A2E7C6498283</t>
  </si>
  <si>
    <t>E04-3-401</t>
  </si>
  <si>
    <t>A11AF293-B438-489E-926A-258F5778CBC6</t>
  </si>
  <si>
    <t>E04-3-402</t>
  </si>
  <si>
    <t>5DB7A3C7-645E-465F-9460-666087ADE407</t>
  </si>
  <si>
    <t>E04-3-404</t>
  </si>
  <si>
    <t>4AA4A40C-46A0-40F6-B49A-72CD99E5512D</t>
  </si>
  <si>
    <t>E04-3-405</t>
  </si>
  <si>
    <t>D314D69D-D93A-4C1A-9340-D03D800039F4</t>
  </si>
  <si>
    <t>E04-3-406</t>
  </si>
  <si>
    <t>866F876C-EC9E-4C1A-A54C-A290DBC8159B</t>
  </si>
  <si>
    <t>E04-3-407</t>
  </si>
  <si>
    <t>26F40395-752A-46D2-86AB-2AB0A2CD84BB</t>
  </si>
  <si>
    <t>E04-3-408</t>
  </si>
  <si>
    <t>1F5EA64F-645C-4DA7-BF67-3C18B3F6B61E</t>
  </si>
  <si>
    <t>E04-2-656</t>
  </si>
  <si>
    <t>0D358720-D7B6-4AF3-A267-62A39C45C63F</t>
  </si>
  <si>
    <t>E04-2-657</t>
  </si>
  <si>
    <t>55554E26-C687-4E48-B300-E82DFCA7707D</t>
  </si>
  <si>
    <t>E04-2-658</t>
  </si>
  <si>
    <t>066AE523-3D36-4D57-A620-258BFBC359D3</t>
  </si>
  <si>
    <t>E04-2-659</t>
  </si>
  <si>
    <t>8B0ADFCF-7E52-4DD7-B8D4-3EA4045AB09D</t>
  </si>
  <si>
    <t>E04-2-660</t>
  </si>
  <si>
    <t>BDD6DE8A-5FE7-43C9-8579-BD7832DCBC1C</t>
  </si>
  <si>
    <t>E04-2-661</t>
  </si>
  <si>
    <t>AD343014-C4CF-453D-9D63-F26966866F36</t>
  </si>
  <si>
    <t>E04-2-662</t>
  </si>
  <si>
    <t>65481ACC-7BF9-45EF-AA3D-D421CAE5BF14</t>
  </si>
  <si>
    <t>E04-3-410</t>
  </si>
  <si>
    <t>3BD9B340-6C63-4396-A1EA-F8EE509845B8</t>
  </si>
  <si>
    <t>E04-3-412</t>
  </si>
  <si>
    <t>D42A7CBC-B7E9-4B61-A0CE-8705142BCF91</t>
  </si>
  <si>
    <t>E04-3-413</t>
  </si>
  <si>
    <t>6D234C8D-653F-4496-810B-EDE9BF7DDF62</t>
  </si>
  <si>
    <t>E04-3-414</t>
  </si>
  <si>
    <t>595E86B1-7D8F-4009-BAC1-499BBED5D8A6</t>
  </si>
  <si>
    <t>E04-3-415</t>
  </si>
  <si>
    <t>66E531E3-7C77-44E3-B995-276D9B1CD33C</t>
  </si>
  <si>
    <t>E04-3-416</t>
  </si>
  <si>
    <t>BITACORA DE COMBUSTIBLE GENERAL DEL DÍA 16/03/2023 DEL PROVEEDOR: 03.00040 - GASOLINERA DEL NAYAR S.A. DE C.V.</t>
  </si>
  <si>
    <t>16/03/2023</t>
  </si>
  <si>
    <t>45E74ADD-AEF1-47FC-9A00-B30FB0817F1A</t>
  </si>
  <si>
    <t>E04-3-417</t>
  </si>
  <si>
    <t>08D485C7-A2A7-4DF1-9550-A55F801A995F</t>
  </si>
  <si>
    <t>E04-3-418</t>
  </si>
  <si>
    <t>F702BC52-99C3-414B-B538-22833206FF2C</t>
  </si>
  <si>
    <t>E04-3-419</t>
  </si>
  <si>
    <t>62CCA636-A28F-4073-B7F4-94F379B70D39</t>
  </si>
  <si>
    <t>E04-3-420</t>
  </si>
  <si>
    <t>6CAE6506-8A5D-4608-8E21-C4939ADA8846</t>
  </si>
  <si>
    <t>E04-3-421</t>
  </si>
  <si>
    <t>81690C90-F46C-48B8-B024-C9E25F9E8374</t>
  </si>
  <si>
    <t>E04-3-422</t>
  </si>
  <si>
    <t>679DC802-C680-4E5A-AC05-BC3C0FB578EC</t>
  </si>
  <si>
    <t>E04-3-423</t>
  </si>
  <si>
    <t>3F5910A3-B342-4251-8F58-2E543A56F95E</t>
  </si>
  <si>
    <t>E04-3-424</t>
  </si>
  <si>
    <t>EA8C6582-67B6-4D73-B3A6-7FAF07A8D175</t>
  </si>
  <si>
    <t>E04-3-425</t>
  </si>
  <si>
    <t>7421CD52-5EB5-4278-A5DC-693017EE3CF1</t>
  </si>
  <si>
    <t>E04-3-426</t>
  </si>
  <si>
    <t>FE9E6D12-6576-45A5-B1E5-8BF91C22054A</t>
  </si>
  <si>
    <t>E04-3-427</t>
  </si>
  <si>
    <t>FE93AE28-2FC2-4464-95F1-B1E8174AD49A</t>
  </si>
  <si>
    <t>E04-3-428</t>
  </si>
  <si>
    <t>1823F622-3731-47BA-A67A-5A583D8078E0</t>
  </si>
  <si>
    <t>E04-3-429</t>
  </si>
  <si>
    <t>E621F4B9-A1D3-4F05-905A-D35F52546D32</t>
  </si>
  <si>
    <t>E04-3-430</t>
  </si>
  <si>
    <t>BFC63146-3566-45CB-9798-861533E0CEA6</t>
  </si>
  <si>
    <t>E04-3-431</t>
  </si>
  <si>
    <t>BITACORA DE COMBUSTIBLE GENERAL DEL DÍA 10/03/2023 DEL PROVEEDOR: 03.00040 - GASOLINERA DEL NAYAR S.A. DE C.V.</t>
  </si>
  <si>
    <t>A197CA10-54DB-45CF-8F3B-25C2F7D700AF</t>
  </si>
  <si>
    <t>E04-3-432</t>
  </si>
  <si>
    <t>A8EE595E-4897-4978-A527-00EA70E48044</t>
  </si>
  <si>
    <t>E04-3-433</t>
  </si>
  <si>
    <t>03FE0F6F-D413-4B5A-8068-F8EFDFCC89B6</t>
  </si>
  <si>
    <t>E04-3-434</t>
  </si>
  <si>
    <t>6537F619-C328-457E-B27B-45BCFDA7B5B4</t>
  </si>
  <si>
    <t>E04-2-674</t>
  </si>
  <si>
    <t>0707B30C-F6E2-4551-B937-9C2AC853CB3E</t>
  </si>
  <si>
    <t>E04-2-675</t>
  </si>
  <si>
    <t>ABCCDA67-F72D-414E-87E1-2F84405815FD</t>
  </si>
  <si>
    <t>E04-2-676</t>
  </si>
  <si>
    <t>2005CB8A-8729-47A5-A6CE-47875A8EF9BA</t>
  </si>
  <si>
    <t>E04-2-677</t>
  </si>
  <si>
    <t>95D0E109-04C9-4A1B-87D7-1784C3CFD3BB</t>
  </si>
  <si>
    <t>E04-2-678</t>
  </si>
  <si>
    <t>93E5A33B-AE87-4E64-A37F-04B0556B8A70</t>
  </si>
  <si>
    <t>E04-3-439</t>
  </si>
  <si>
    <t>B7086D21-A5EB-4C97-8CCC-2436E8778D9E</t>
  </si>
  <si>
    <t>E04-3-447</t>
  </si>
  <si>
    <t>DAA7C7CC-DC38-46B7-BDB2-707F05A2A859</t>
  </si>
  <si>
    <t>E04-1-479</t>
  </si>
  <si>
    <t>20B8DE05-B709-43E6-AF92-6AF26C910EB5</t>
  </si>
  <si>
    <t>E04-3-453</t>
  </si>
  <si>
    <t>753A3E62-237A-4922-8D5E-64433D6B8E33</t>
  </si>
  <si>
    <t>E04-3-456</t>
  </si>
  <si>
    <t>E4E11E96-F54C-435C-9BC8-3027275D9C7B</t>
  </si>
  <si>
    <t>E04-3-460</t>
  </si>
  <si>
    <t>D0CB5039-5CF0-4227-BCF1-C8DBF0ABD9FF</t>
  </si>
  <si>
    <t>E04-3-461</t>
  </si>
  <si>
    <t>1425FB45-033F-4F2C-BBB7-7086481DE5F8</t>
  </si>
  <si>
    <t>E04-3-462</t>
  </si>
  <si>
    <t>125809B7-D33C-4270-AD15-123A6B63AC3B</t>
  </si>
  <si>
    <t>E04-3-464</t>
  </si>
  <si>
    <t>270BDEEE-DB20-4CEF-8CCF-EDE2FB06736E</t>
  </si>
  <si>
    <t>E04-1-491</t>
  </si>
  <si>
    <t>65EA319E-E30E-419B-9EF8-ABEE2EE2747F</t>
  </si>
  <si>
    <t>E04-1-495</t>
  </si>
  <si>
    <t>1732E9AC-F5E3-4DC5-9072-0EBB36C2193B</t>
  </si>
  <si>
    <t>E04-1-496</t>
  </si>
  <si>
    <t>66E2A4ED-C3D9-4CB0-A95F-8D056A0340C4</t>
  </si>
  <si>
    <t>E04-1-497</t>
  </si>
  <si>
    <t>DDE69F6B-35FD-4288-91D6-BB39DB2A1F83</t>
  </si>
  <si>
    <t>E04-1-498</t>
  </si>
  <si>
    <t>55070412-F294-4BE8-9D9B-B1B71B90051F</t>
  </si>
  <si>
    <t>E04-1-500</t>
  </si>
  <si>
    <t>AC95AC59-BDA2-4A4B-ACB8-AE223AEF60BC</t>
  </si>
  <si>
    <t>E04-1-501</t>
  </si>
  <si>
    <t>BITACORA DE COMBUSTIBLE GENERAL DEL DÍA 14/01/2023 DEL PROVEEDOR: 03.00040 - GASOLINERA DEL NAYAR S.A. DE C.V.</t>
  </si>
  <si>
    <t>E4BC37CD-A4A4-4C13-9DDC-1A7E5CB3D3FF</t>
  </si>
  <si>
    <t>E04-1-503</t>
  </si>
  <si>
    <t>EA4E9C50-40A4-4971-A5BA-31A60CAE1ABB</t>
  </si>
  <si>
    <t>E04-1-504</t>
  </si>
  <si>
    <t>296DFF4B-0B0F-46D1-8F9B-B261004DBF90</t>
  </si>
  <si>
    <t>E04-1-505</t>
  </si>
  <si>
    <t>E522A739-69AA-42F5-8E43-2FF90FA98450</t>
  </si>
  <si>
    <t>E04-1-506</t>
  </si>
  <si>
    <t>2901A413-0A10-4FFA-ACCB-03D46618A3B3</t>
  </si>
  <si>
    <t>E04-1-507</t>
  </si>
  <si>
    <t>1348B49C-6311-4EB5-B797-355ED7D11384</t>
  </si>
  <si>
    <t>E04-1-509</t>
  </si>
  <si>
    <t>DA0D9AA8-7448-41A3-80D7-604E1C5380CE</t>
  </si>
  <si>
    <t>E04-1-510</t>
  </si>
  <si>
    <t>758F39E4-61DC-4E54-8754-1F38E03D35E9</t>
  </si>
  <si>
    <t>E04-1-511</t>
  </si>
  <si>
    <t>571CAD25-813C-4329-B575-813D3EE2D16E</t>
  </si>
  <si>
    <t>E04-1-512</t>
  </si>
  <si>
    <t>B2613542-0BBA-43A4-9A3A-E484BF0177C7</t>
  </si>
  <si>
    <t>E04-1-514</t>
  </si>
  <si>
    <t>725AF6C0-26DA-4908-92F1-31C3D48E1744</t>
  </si>
  <si>
    <t>E04-1-515</t>
  </si>
  <si>
    <t>1D254246-C8FA-4CB5-B956-6F7584D48F96</t>
  </si>
  <si>
    <t>E04-1-517</t>
  </si>
  <si>
    <t>D1B20D07-35EE-4C07-9FAE-DF74E327642E</t>
  </si>
  <si>
    <t>E04-4-315</t>
  </si>
  <si>
    <t>58754D17-C093-4D0A-B48E-7405EF9AE435</t>
  </si>
  <si>
    <t>E04-4-316</t>
  </si>
  <si>
    <t>AAECC6EC-A99B-4B4D-ACDD-751657FD3C36</t>
  </si>
  <si>
    <t>E04-4-313</t>
  </si>
  <si>
    <t>726FC080-133C-46D3-A650-FB82B6CC5D51</t>
  </si>
  <si>
    <t>E04-4-318</t>
  </si>
  <si>
    <t>BITACORA DE COMBUSTIBLE GENERAL DEL DÍA 11/04/2023 DEL PROVEEDOR: 03.00040 - GASOLINERA DEL NAYAR S.A. DE C.V.</t>
  </si>
  <si>
    <t>11/04/2023</t>
  </si>
  <si>
    <t>E1D78D48-94DC-43AF-A3C9-D31BD9CEC201</t>
  </si>
  <si>
    <t>E04-4-319</t>
  </si>
  <si>
    <t>34A89F50-23BE-4594-9542-7CB8CBD5CCFA</t>
  </si>
  <si>
    <t>E04-4-320</t>
  </si>
  <si>
    <t>A1D6D79B-1FA9-49F4-995A-A9CB2551F521</t>
  </si>
  <si>
    <t>E04-4-326</t>
  </si>
  <si>
    <t>7FA4BD5E-FAD4-427D-B986-1E5D4FF4F338</t>
  </si>
  <si>
    <t>E04-4-328</t>
  </si>
  <si>
    <t>1E256501-9B3E-40EC-8BEB-A6BE321ED754</t>
  </si>
  <si>
    <t>E04-4-332</t>
  </si>
  <si>
    <t>8B6252A8-3C65-40FA-92EC-A70E967A0D77</t>
  </si>
  <si>
    <t>E04-4-331</t>
  </si>
  <si>
    <t>EE5133D4-44FA-4CEA-B622-DDDB8B64930A</t>
  </si>
  <si>
    <t>E04-4-334</t>
  </si>
  <si>
    <t>2D1A15BB-A1D3-4453-AC5A-1724D08D6103</t>
  </si>
  <si>
    <t>E04-4-309</t>
  </si>
  <si>
    <t>49048BBD-2B59-4D4F-8A24-708C10EE4CFA</t>
  </si>
  <si>
    <t>E04-4-337</t>
  </si>
  <si>
    <t>6F22094B-C644-41F2-83D3-C11DEE449110</t>
  </si>
  <si>
    <t>E04-4-343</t>
  </si>
  <si>
    <t>BITACORA DE COMBUSTIBLE GENERAL DEL DÍA 25/04/2023 DEL PROVEEDOR: 03.00040 - GASOLINERA DEL NAYAR S.A. DE C.V.</t>
  </si>
  <si>
    <t>071665FD-222A-41B3-8D50-D9445FD06D70</t>
  </si>
  <si>
    <t>E04-4-344</t>
  </si>
  <si>
    <t>22DD0571-32AF-49DF-850C-F41F0B9F97B9</t>
  </si>
  <si>
    <t>E04-4-346</t>
  </si>
  <si>
    <t>3432A522-31B0-42B3-B565-7C12DDBB07A3</t>
  </si>
  <si>
    <t>E04-5-1389</t>
  </si>
  <si>
    <t>38C30A47-B5F6-4E50-94DF-91192D6417E1</t>
  </si>
  <si>
    <t>E04-5-1398</t>
  </si>
  <si>
    <t>0650FB00-F568-4DA0-B73D-0934AC4CED7A</t>
  </si>
  <si>
    <t>E04-5-1408</t>
  </si>
  <si>
    <t>DFBBB818-1734-4D29-8B1A-6CA83ACA0952</t>
  </si>
  <si>
    <t>E04-5-1388</t>
  </si>
  <si>
    <t>106B0D21-DCA5-499E-909D-3253E3F93667</t>
  </si>
  <si>
    <t>E04-5-1393</t>
  </si>
  <si>
    <t>7AF3C120-B20E-476B-8154-ECCC989AD782</t>
  </si>
  <si>
    <t>E04-5-1397</t>
  </si>
  <si>
    <t>8FEDB110-9749-47D1-866D-05054E8BFC48</t>
  </si>
  <si>
    <t>E04-5-1402</t>
  </si>
  <si>
    <t>55716368-A2F6-48DD-9128-FB445678534A</t>
  </si>
  <si>
    <t>E04-5-1406</t>
  </si>
  <si>
    <t>C08AF7E8-E9AF-4D07-A44E-0FF087813733</t>
  </si>
  <si>
    <t>E04-5-1409</t>
  </si>
  <si>
    <t>BITACORA DE COMBUSTIBLE GENERAL DEL DÍA 16/05/2023 DEL PROVEEDOR: 03.00040 - GASOLINERA DEL NAYAR S.A. DE C.V.</t>
  </si>
  <si>
    <t>6ECA8A1C-69D1-471F-A6FB-47F1F11E4FCA</t>
  </si>
  <si>
    <t>E04-5-1411</t>
  </si>
  <si>
    <t>3992E26C-8F46-4D06-9CFE-AF764C09113F</t>
  </si>
  <si>
    <t>E04-5-1384</t>
  </si>
  <si>
    <t>381E6FE8-1C24-44F3-B8F7-D2044BBF98A0</t>
  </si>
  <si>
    <t>E04-5-1394</t>
  </si>
  <si>
    <t>89CD27AA-4A05-4FE2-968D-87D726D73B5C</t>
  </si>
  <si>
    <t>E04-5-1396</t>
  </si>
  <si>
    <t>04A4A90F-6014-4EC4-9602-610CB16006BD</t>
  </si>
  <si>
    <t>E04-5-1403</t>
  </si>
  <si>
    <t>7ACC4BEC-8D57-4AA8-B5C8-6716E4D4DCBC</t>
  </si>
  <si>
    <t>E04-5-1404</t>
  </si>
  <si>
    <t>A9D32A2D-44B2-4EC4-A0B5-2D5266A62114</t>
  </si>
  <si>
    <t>E04-5-1414</t>
  </si>
  <si>
    <t>131CC148-274C-42BB-802A-4DA0E3FCF620</t>
  </si>
  <si>
    <t>E04-5-1435</t>
  </si>
  <si>
    <t>AAFF714D-EC79-4A38-BDE4-B93F84A6CCC8</t>
  </si>
  <si>
    <t>E04-5-1410</t>
  </si>
  <si>
    <t>4006EE14-0218-408D-842F-58CC8F9A503E</t>
  </si>
  <si>
    <t>E04-5-1418</t>
  </si>
  <si>
    <t>7B807F0D-FFB7-452F-AE12-A9B9BD74592F</t>
  </si>
  <si>
    <t>E04-5-1423</t>
  </si>
  <si>
    <t>BFE4E814-F1F5-4832-83AC-0BF7B9A8157E</t>
  </si>
  <si>
    <t>E04-5-1425</t>
  </si>
  <si>
    <t>A4087B61-3951-49AD-BB4C-471CB05430B4</t>
  </si>
  <si>
    <t>E04-5-1422</t>
  </si>
  <si>
    <t>F33C02A0-BB68-4C85-A116-AC0D7367612F</t>
  </si>
  <si>
    <t>E04-5-1429</t>
  </si>
  <si>
    <t>1C2D6B42-3C35-4B5F-AC97-6627E1381E9D</t>
  </si>
  <si>
    <t>E04-5-1430</t>
  </si>
  <si>
    <t>654E0ADB-A16D-4B54-B6C6-F884AA403BB5</t>
  </si>
  <si>
    <t>E04-5-1382</t>
  </si>
  <si>
    <t>DAD28490-5FE5-404A-88B5-7512F7FD7E21</t>
  </si>
  <si>
    <t>E04-6-553</t>
  </si>
  <si>
    <t>249AB57E-477A-4ACA-9DA2-5B2C5FE0FB50</t>
  </si>
  <si>
    <t>E04-6-552</t>
  </si>
  <si>
    <t>B953E7D1-2055-4D3D-A74C-08E5BD804F4A</t>
  </si>
  <si>
    <t>E04-5-1421</t>
  </si>
  <si>
    <t>D642DFAD-898D-40F5-A576-2E18823E874A</t>
  </si>
  <si>
    <t>E04-5-1427</t>
  </si>
  <si>
    <t>398FCC54-7711-4533-A8F1-F6CDFC0F9871</t>
  </si>
  <si>
    <t>E04-5-1431</t>
  </si>
  <si>
    <t>BD2E96B3-D424-48DD-A79E-8635E48A1466</t>
  </si>
  <si>
    <t>E04-6-554</t>
  </si>
  <si>
    <t>51D68362-9F2F-48BC-92E0-20ED5F0A2FB3</t>
  </si>
  <si>
    <t>E04-6-558</t>
  </si>
  <si>
    <t>ABE7F820-8AF0-4760-B2A3-183FD9D07374</t>
  </si>
  <si>
    <t>E04-6-572</t>
  </si>
  <si>
    <t>31665A29-C540-4BBD-B0A5-8DDCB0A13D7F</t>
  </si>
  <si>
    <t>E04-6-565</t>
  </si>
  <si>
    <t>2B4DBFD8-B3E9-4DA2-83EF-C9DF483BD93B</t>
  </si>
  <si>
    <t>E04-6-563</t>
  </si>
  <si>
    <t>9719E583-F872-4D2B-9738-B1A31FB2D382</t>
  </si>
  <si>
    <t>E04-6-567</t>
  </si>
  <si>
    <t>D92D6206-82C2-4FEE-9F45-65587DBB5EFB</t>
  </si>
  <si>
    <t>E04-6-575</t>
  </si>
  <si>
    <t>6E96DEF3-AAC8-4417-8FC9-8B6D2CECA7EE</t>
  </si>
  <si>
    <t>E04-6-579</t>
  </si>
  <si>
    <t>0AA1B2C1-F934-464B-A259-D11AC28C2E4C</t>
  </si>
  <si>
    <t>E04-6-592</t>
  </si>
  <si>
    <t>C1CE3479-876A-425D-BECF-2019D8F25021</t>
  </si>
  <si>
    <t>E04-6-591</t>
  </si>
  <si>
    <t>B76D3FA3-57CC-4026-B651-B4BA55243FE2</t>
  </si>
  <si>
    <t>E04-6-587</t>
  </si>
  <si>
    <t>FC3CD39F-0D90-4AFD-87A8-922676C9BE5F</t>
  </si>
  <si>
    <t>E04-6-584</t>
  </si>
  <si>
    <t>4063E26C-6A12-471E-BCFA-B2ACB763A2B6</t>
  </si>
  <si>
    <t>E04-6-578</t>
  </si>
  <si>
    <t>7C85FCCC-94EC-436C-8611-251F0BEEFA79</t>
  </si>
  <si>
    <t xml:space="preserve">PRODUCTOS TEXTILES ADQUIRIDOS COMO VESTUARIO Y UNIFORMES </t>
  </si>
  <si>
    <t>E04-8-460</t>
  </si>
  <si>
    <t>RORR911026S21</t>
  </si>
  <si>
    <t>RAYMUNDO RODRIGUEZ RIVERA</t>
  </si>
  <si>
    <t xml:space="preserve">ARTÍCULOS PARA SERVICIOS GENERALES PARA SEGURIDAD Y PROTECCIÓN </t>
  </si>
  <si>
    <t xml:space="preserve">ARTÍCULOS PARA SEGURIDAD Y PROTECCIÓN PERSONAL </t>
  </si>
  <si>
    <t>E04-7-1023</t>
  </si>
  <si>
    <t>ECB2A1EC-F6B9-4868-A9EE-8245AAE6372B</t>
  </si>
  <si>
    <t xml:space="preserve">MATERIAL DE MANTENIMIENTO PARA SEGURIDAD Y PROTECCIÓN PERSONAL </t>
  </si>
  <si>
    <t>E04-1-334</t>
  </si>
  <si>
    <t>E04-2-127</t>
  </si>
  <si>
    <t>E04-5-986</t>
  </si>
  <si>
    <t>0B58583F-1E52-43DF-962D-1A1663E0C6ED</t>
  </si>
  <si>
    <t>E04-5-1010</t>
  </si>
  <si>
    <t>678B8CE0-A5DA-48DA-B2C8-D90EDA4EA4F7</t>
  </si>
  <si>
    <t>E04-6-193</t>
  </si>
  <si>
    <t>980DB271-E77D-4853-A770-B0E4681D93C6</t>
  </si>
  <si>
    <t>E04-6-197</t>
  </si>
  <si>
    <t>E8114A96-C534-4109-A6F3-C2EF480AED2A</t>
  </si>
  <si>
    <t>E04-4-170</t>
  </si>
  <si>
    <t>2230E47D-83B2-4DCD-8145-F36BC497D7F2</t>
  </si>
  <si>
    <t>E04-4-210</t>
  </si>
  <si>
    <t>F8982FFD-C516-4614-8517-B3F2E7309BCA</t>
  </si>
  <si>
    <t>E04-4-226</t>
  </si>
  <si>
    <t>62FBBDEC-77D5-4DD5-A372-251BA632EC38</t>
  </si>
  <si>
    <t>E04-7-249</t>
  </si>
  <si>
    <t>FEA5FC05-2174-4707-B3FB-195BB2AC4998</t>
  </si>
  <si>
    <t>E04-7-743</t>
  </si>
  <si>
    <t>9C41D277-DE3C-4936-A1FB-B21A86354C32</t>
  </si>
  <si>
    <t>E04-7-776</t>
  </si>
  <si>
    <t>A5AFB07D-CD1A-4D97-A1F5-1D68C13103D3</t>
  </si>
  <si>
    <t>E04-8-257</t>
  </si>
  <si>
    <t>27A374DE-BD09-47F7-9170-9E87A646F97F</t>
  </si>
  <si>
    <t>E04-8-288</t>
  </si>
  <si>
    <t>D089AFDA-FCCD-4334-9467-C295F860ED53</t>
  </si>
  <si>
    <t>E04-8-437</t>
  </si>
  <si>
    <t>B7380D9E-99C6-49F9-96E6-CB967194B784</t>
  </si>
  <si>
    <t>E04-9-378</t>
  </si>
  <si>
    <t>7A14FFD7-9CE8-4C9A-AF79-7D23101A1787</t>
  </si>
  <si>
    <t>E04-10-317</t>
  </si>
  <si>
    <t>E04-11-399</t>
  </si>
  <si>
    <t>B2EACF07-8917-4056-9E1C-E92B6628C426</t>
  </si>
  <si>
    <t>E04-12-386</t>
  </si>
  <si>
    <t>E04-12-423</t>
  </si>
  <si>
    <t>2DB16AA4-D29A-4916-9BC9-AF2E57BFE990</t>
  </si>
  <si>
    <t>E04-12-425</t>
  </si>
  <si>
    <t>FFB8F006-40D1-44A0-8F29-F5E4CA291C03</t>
  </si>
  <si>
    <t xml:space="preserve">PRODUCTOS DE PAPEL Y DE HULE PARA SEGURIDAD Y PROTECCIÓN PERSONAL </t>
  </si>
  <si>
    <t>E04-9-385</t>
  </si>
  <si>
    <t>DCB74571-6EE1-40EA-A9DE-6A03DC943520</t>
  </si>
  <si>
    <t xml:space="preserve">PRODUCTOS TEXTILES PARA SEGURIDAD Y PROTECCIÓN PERSONAL </t>
  </si>
  <si>
    <t>E04-12-422</t>
  </si>
  <si>
    <t>33D7CF27-A1E2-4ADC-B3B8-1BE27EE6EDFC</t>
  </si>
  <si>
    <t xml:space="preserve">ARTÍCULOS PARA SERVICIOS GENERALES UTILIZADOS EN ACTIVIDADES DEPORTIVAS </t>
  </si>
  <si>
    <t>E04-5-964</t>
  </si>
  <si>
    <t>21AE2C83-7BDC-42AF-A34F-35BD37DC121A</t>
  </si>
  <si>
    <t xml:space="preserve">PRODUCTOS TEXTILES </t>
  </si>
  <si>
    <t xml:space="preserve">ACCESORIOS Y MATERIALES MENORES </t>
  </si>
  <si>
    <t>E04-1-11</t>
  </si>
  <si>
    <t>E04-1-286</t>
  </si>
  <si>
    <t>E04-2-230</t>
  </si>
  <si>
    <t>E04-3-216</t>
  </si>
  <si>
    <t>E04-3-233</t>
  </si>
  <si>
    <t>E04-3-266</t>
  </si>
  <si>
    <t>E04-3-286</t>
  </si>
  <si>
    <t>E04-5-894</t>
  </si>
  <si>
    <t>33102B5F-E08B-43A5-AF69-43743F04978C</t>
  </si>
  <si>
    <t>E04-5-928</t>
  </si>
  <si>
    <t>8EB85694-09CE-426D-AEC1-4A5DA70404C5</t>
  </si>
  <si>
    <t>E04-5-966</t>
  </si>
  <si>
    <t>533D1252-1437-4F5D-95E8-A9EE768537EF</t>
  </si>
  <si>
    <t>E04-6-215</t>
  </si>
  <si>
    <t>4CBC1212-1906-4400-84FD-DDCBF021F438</t>
  </si>
  <si>
    <t>E04-6-219</t>
  </si>
  <si>
    <t>3B1C5DCE-59AA-4917-8D11-F9FDA87F8416</t>
  </si>
  <si>
    <t>E04-6-221</t>
  </si>
  <si>
    <t>D4E0C597-C69B-4E22-B226-8B1188AE588E</t>
  </si>
  <si>
    <t>E04-6-233</t>
  </si>
  <si>
    <t>FFAEC258-C8EC-4FB2-B993-CE1D921F4153</t>
  </si>
  <si>
    <t>E04-5-1224</t>
  </si>
  <si>
    <t>9BA28934-C7C8-40DC-B847-BA00A819B943</t>
  </si>
  <si>
    <t>E04-4-212</t>
  </si>
  <si>
    <t>293513B3-95AE-4500-996A-04422B1873DC</t>
  </si>
  <si>
    <t>E04-4-230</t>
  </si>
  <si>
    <t>B45EDB25-F6C4-4900-8C21-E0291389A976</t>
  </si>
  <si>
    <t>E04-7-744</t>
  </si>
  <si>
    <t>55EE1C59-CDA6-4B76-8F88-5648B7C4A19C</t>
  </si>
  <si>
    <t>E04-7-762</t>
  </si>
  <si>
    <t>83AB329C-D5C0-407C-A011-272DC42EEE7F</t>
  </si>
  <si>
    <t>E04-8-258</t>
  </si>
  <si>
    <t>2012B1B6-1BC4-42BF-B18F-FEDAC28AD57D</t>
  </si>
  <si>
    <t>E04-8-273</t>
  </si>
  <si>
    <t>C7DCAE4F-839C-4882-B2B9-517E15764526</t>
  </si>
  <si>
    <t>E04-8-277</t>
  </si>
  <si>
    <t>7370E3B9-D6FD-4BD0-B6D9-2B1EEA9359F1</t>
  </si>
  <si>
    <t>E04-9-114</t>
  </si>
  <si>
    <t>E2B1DD6E-8693-4363-A282-D97867FFE27B</t>
  </si>
  <si>
    <t>E04-9-374</t>
  </si>
  <si>
    <t>E67A79FF-2B4F-4DFD-A001-4F855D291FD4</t>
  </si>
  <si>
    <t>E04-9-383</t>
  </si>
  <si>
    <t>0A246F61-F1F9-4B4A-BE04-BD7EAED3D890</t>
  </si>
  <si>
    <t>E04-9-436</t>
  </si>
  <si>
    <t>D4DB48BC-3A3B-4A3B-8FA8-62EB3E89BFBA</t>
  </si>
  <si>
    <t>E04-9-516</t>
  </si>
  <si>
    <t>E04-5-182-2024</t>
  </si>
  <si>
    <t>03/05/2024</t>
  </si>
  <si>
    <t>6FDE9487-497C-4ED6-9170-BF5FDD5CFD83</t>
  </si>
  <si>
    <t>PERS640420EY6</t>
  </si>
  <si>
    <t>SERGIO ANTONIO PERNAS RODRIGUEZ</t>
  </si>
  <si>
    <t>E04-10-213</t>
  </si>
  <si>
    <t>486BC232-8FA7-444E-B873-DB0864B17A3E</t>
  </si>
  <si>
    <t>E04-10-324</t>
  </si>
  <si>
    <t>49DED603-3341-4AA8-9196-BF800EB76FA2</t>
  </si>
  <si>
    <t>E04-11-414</t>
  </si>
  <si>
    <t>89AD64B0-7A76-47FE-B560-4289ADF79B02</t>
  </si>
  <si>
    <t>E04-11-420</t>
  </si>
  <si>
    <t>AA0A12C7-D1E0-435F-BF50-5BE21C794BA4</t>
  </si>
  <si>
    <t>E04-11-422</t>
  </si>
  <si>
    <t>51DF6A6A-395A-4085-BA25-74BD69BCF1B7</t>
  </si>
  <si>
    <t>E04-12-379</t>
  </si>
  <si>
    <t>2C859552-4310-40FF-AC71-B3E9221C0DB0</t>
  </si>
  <si>
    <t xml:space="preserve">MATERIAL MENOR DE FERRETERÍA PARA USO EN EDIFICIOS </t>
  </si>
  <si>
    <t>E04-1-5</t>
  </si>
  <si>
    <t>E04-1-54</t>
  </si>
  <si>
    <t>E04-1-215</t>
  </si>
  <si>
    <t>E04-1-254</t>
  </si>
  <si>
    <t>E04-1-260</t>
  </si>
  <si>
    <t>E04-2-86</t>
  </si>
  <si>
    <t>E04-2-208</t>
  </si>
  <si>
    <t>E04-2-224</t>
  </si>
  <si>
    <t>E04-3-335</t>
  </si>
  <si>
    <t>E04-5-996</t>
  </si>
  <si>
    <t>3BBFC1EB-9760-467E-8811-B1611270438D</t>
  </si>
  <si>
    <t>E04-5-1006</t>
  </si>
  <si>
    <t>AEDC7AC5-A0F8-495B-826C-387A774DD657</t>
  </si>
  <si>
    <t>E04-6-191</t>
  </si>
  <si>
    <t>AAA04623-A726-486C-9BC6-A860D8E65C5F</t>
  </si>
  <si>
    <t>E04-4-228</t>
  </si>
  <si>
    <t>547A883F-2817-46CF-BF26-BCB5F1463A8E</t>
  </si>
  <si>
    <t>E04-7-777</t>
  </si>
  <si>
    <t>33E129EF-6B5A-4584-85BF-8270CAA3AED5</t>
  </si>
  <si>
    <t>E04-8-261</t>
  </si>
  <si>
    <t>BB1C0AC9-F6A8-415C-BBA6-871D58E94E34</t>
  </si>
  <si>
    <t>E04-8-279</t>
  </si>
  <si>
    <t>A056DFC8-361C-43A5-A9FB-DFF333EA19D7</t>
  </si>
  <si>
    <t>E04-8-310</t>
  </si>
  <si>
    <t>69461453-FBE6-415D-B135-871E08C73ADA</t>
  </si>
  <si>
    <t>E04-8-415</t>
  </si>
  <si>
    <t>3DA45C33-EC6D-4A99-9F0D-711F28362EE8</t>
  </si>
  <si>
    <t>E04-8-482</t>
  </si>
  <si>
    <t>223C38AD-8A4C-4317-84C5-BD6B44482DB1</t>
  </si>
  <si>
    <t>E04-9-98</t>
  </si>
  <si>
    <t>776F4082-F140-4395-8D8D-90EFAF0BF837</t>
  </si>
  <si>
    <t>E04-9-110</t>
  </si>
  <si>
    <t>55D04347-204C-4939-95A4-E858610B3211</t>
  </si>
  <si>
    <t>E04-9-123</t>
  </si>
  <si>
    <t>3E483EB4-ABC8-450B-ACD6-78B88694D6DD</t>
  </si>
  <si>
    <t>E04-10-305</t>
  </si>
  <si>
    <t>0116E8DD-64DF-48B8-A763-6E049BC6C2E1</t>
  </si>
  <si>
    <t>E04-10-531</t>
  </si>
  <si>
    <t>E04-11-425</t>
  </si>
  <si>
    <t>0B208922-86B0-458D-A951-442E8E413A2A</t>
  </si>
  <si>
    <t>E04-11-437</t>
  </si>
  <si>
    <t>61AB23B3-79E1-4C53-BBEA-69AB549B8C12</t>
  </si>
  <si>
    <t xml:space="preserve">MATERIAL MENOR DE FERRETERÍA PARA MOBILIARIO Y EQUIPO </t>
  </si>
  <si>
    <t>E04-1-338</t>
  </si>
  <si>
    <t>E04-9-444</t>
  </si>
  <si>
    <t>B41D8B34-0A78-4EAA-B4D6-35D99AF15438</t>
  </si>
  <si>
    <t xml:space="preserve">ARTÍCULOS ELECTRÓNICOS MENORES </t>
  </si>
  <si>
    <t>E04-4-238</t>
  </si>
  <si>
    <t>AAA18985-9A5A-43C4-AB40-02C2D0F4FEB6</t>
  </si>
  <si>
    <t>E04-4-242</t>
  </si>
  <si>
    <t>AAA12DF3-C503-4CC9-9370-C93FF8781D43</t>
  </si>
  <si>
    <t>E04-8-527</t>
  </si>
  <si>
    <t>E04-3-120-2024</t>
  </si>
  <si>
    <t>9A415404-93E4-4A64-BB6E-6E7C0BF18706</t>
  </si>
  <si>
    <t xml:space="preserve">REFACCIONES Y ACCESORIOS MENORES DE CARÁCTER INFORMÁTICO </t>
  </si>
  <si>
    <t>E04-12-150</t>
  </si>
  <si>
    <t>C656160E-F66C-4DF0-9ADB-8C89CD16A0FE</t>
  </si>
  <si>
    <t xml:space="preserve">ACCESORIOS Y MATERIALES ELÉCTRICOS MENORES PARA EQUIPO DE TRANSPORTE </t>
  </si>
  <si>
    <t>E04-1-148</t>
  </si>
  <si>
    <t>E04-1-183</t>
  </si>
  <si>
    <t>E04-1-381</t>
  </si>
  <si>
    <t>E04-2-382</t>
  </si>
  <si>
    <t>E04-3-78</t>
  </si>
  <si>
    <t>E04-3-108</t>
  </si>
  <si>
    <t>E04-6-69</t>
  </si>
  <si>
    <t>57A7080F-7A83-422E-B023-7738F1BAC0B7</t>
  </si>
  <si>
    <t>E04-6-83</t>
  </si>
  <si>
    <t>8ABFC102-80E2-4709-95D6-2C3C2C7F0FEB</t>
  </si>
  <si>
    <t>E04-6-85</t>
  </si>
  <si>
    <t>758080BE-0725-4959-939D-6B51E238F2BA</t>
  </si>
  <si>
    <t>E04-5-1206</t>
  </si>
  <si>
    <t>597AA0A2-BACB-41D2-BE69-925621AC5F24</t>
  </si>
  <si>
    <t>E04-5-1210</t>
  </si>
  <si>
    <t>E9A74FD7-A267-4B26-B4DC-FCA77702AA13</t>
  </si>
  <si>
    <t>E04-5-1216</t>
  </si>
  <si>
    <t>4755A649-8BE3-45CB-83B3-429681424EEE</t>
  </si>
  <si>
    <t>E04-4-270</t>
  </si>
  <si>
    <t>217EC5A6-DF76-47B8-BA6F-82D459A47732</t>
  </si>
  <si>
    <t>E04-7-828</t>
  </si>
  <si>
    <t>381DA2D6-F5AE-4630-B001-9D9762CF74C3</t>
  </si>
  <si>
    <t>E04-7-830</t>
  </si>
  <si>
    <t>F2F44148-D7A0-494C-A58A-133521589B80</t>
  </si>
  <si>
    <t>E04-7-831</t>
  </si>
  <si>
    <t>916E859A-2362-4EA1-B5B0-DC67EACDF59B</t>
  </si>
  <si>
    <t>E04-7-838</t>
  </si>
  <si>
    <t>F1F0A287-3383-4411-B738-8E72B057DAE0</t>
  </si>
  <si>
    <t>E04-7-841</t>
  </si>
  <si>
    <t>E7226859-80FE-47CE-AFDB-F1752B684C23</t>
  </si>
  <si>
    <t>E04-7-848</t>
  </si>
  <si>
    <t>E04-8-334</t>
  </si>
  <si>
    <t>62F5B44E-3814-44AB-946B-B6758509D94B</t>
  </si>
  <si>
    <t>E04-7-853</t>
  </si>
  <si>
    <t>82C9BDB4-4011-49B0-8F16-EB3D049D4FAB</t>
  </si>
  <si>
    <t>E04-7-859</t>
  </si>
  <si>
    <t>D2E8046E-42BD-4B45-BA08-CBD618F8755C</t>
  </si>
  <si>
    <t>E04-7-1019</t>
  </si>
  <si>
    <t>C33798A5-2EDF-4341-A8A5-E50609B9A358</t>
  </si>
  <si>
    <t>E04-7-1114</t>
  </si>
  <si>
    <t>1D9EFC94-0193-43DF-8B3D-983CA0F237B0</t>
  </si>
  <si>
    <t>E04-7-1117</t>
  </si>
  <si>
    <t>BEE75D10-DC85-4D1A-A25F-AB6A476E9C1B</t>
  </si>
  <si>
    <t>E04-7-1118</t>
  </si>
  <si>
    <t>B1242D26-4EF8-4F42-8210-B78B4C07528F</t>
  </si>
  <si>
    <t>E04-7-1119</t>
  </si>
  <si>
    <t>19AB0F06-76E3-4AF2-A201-BCD5536195CE</t>
  </si>
  <si>
    <t>E04-7-1120</t>
  </si>
  <si>
    <t>C76E6EF1-F8E9-4D98-96D8-1F067F8BAE21</t>
  </si>
  <si>
    <t>E04-7-1121</t>
  </si>
  <si>
    <t>23782C56-9542-4263-B346-676949B2B68E</t>
  </si>
  <si>
    <t>E04-7-1123</t>
  </si>
  <si>
    <t>7788F92E-59B5-4191-83C2-DB3D4A182D3D</t>
  </si>
  <si>
    <t>E04-7-1124</t>
  </si>
  <si>
    <t>E8856F67-763B-4759-833C-C9EEE1D694CB</t>
  </si>
  <si>
    <t>E04-7-1125</t>
  </si>
  <si>
    <t>69077AE9-AB4E-431E-9BE7-A6E31EE2D062</t>
  </si>
  <si>
    <t>E04-7-1130</t>
  </si>
  <si>
    <t>6D8FA507-99F3-45E9-8DFC-8EC9CB884480</t>
  </si>
  <si>
    <t>E04-7-1131</t>
  </si>
  <si>
    <t>53E4B4BE-8846-42D4-AE37-88A5114AA9E9</t>
  </si>
  <si>
    <t>E04-7-1132</t>
  </si>
  <si>
    <t>9BBD4CE7-2B22-4024-B477-A919FBB29206</t>
  </si>
  <si>
    <t>E04-8-462</t>
  </si>
  <si>
    <t>546DDA1F-A55E-4308-B753-31307CA63ED7</t>
  </si>
  <si>
    <t>E04-4-187-2024</t>
  </si>
  <si>
    <t>02/04/2024</t>
  </si>
  <si>
    <t xml:space="preserve">ARTÍCULOS AUTOMOTRICES MENORES </t>
  </si>
  <si>
    <t>E04-1-72</t>
  </si>
  <si>
    <t>E04-1-76</t>
  </si>
  <si>
    <t>D2B76839-2A73-4DCE-8A4A-D20243675A95</t>
  </si>
  <si>
    <t>E04-1-212</t>
  </si>
  <si>
    <t>E04-1-233</t>
  </si>
  <si>
    <t>E04-1-243</t>
  </si>
  <si>
    <t>E04-1-257</t>
  </si>
  <si>
    <t>E04-1-272</t>
  </si>
  <si>
    <t>E04-1-289</t>
  </si>
  <si>
    <t>E04-1-296</t>
  </si>
  <si>
    <t>E04-1-299</t>
  </si>
  <si>
    <t>E04-1-303</t>
  </si>
  <si>
    <t>E04-1-314</t>
  </si>
  <si>
    <t>E04-1-373</t>
  </si>
  <si>
    <t>E04-2-115</t>
  </si>
  <si>
    <t>E04-2-118</t>
  </si>
  <si>
    <t>E04-2-121</t>
  </si>
  <si>
    <t>E04-2-124</t>
  </si>
  <si>
    <t>E04-2-158</t>
  </si>
  <si>
    <t>E04-2-227</t>
  </si>
  <si>
    <t>E09-5-375</t>
  </si>
  <si>
    <t>MUPE831221U62</t>
  </si>
  <si>
    <t>ERIC MIGUEL MURILLO PEREZ</t>
  </si>
  <si>
    <t>E04-2-385</t>
  </si>
  <si>
    <t>E04-2-391</t>
  </si>
  <si>
    <t>E04-2-481</t>
  </si>
  <si>
    <t>E04-2-485</t>
  </si>
  <si>
    <t>E04-2-489</t>
  </si>
  <si>
    <t>E04-2-496</t>
  </si>
  <si>
    <t>E04-2-500</t>
  </si>
  <si>
    <t>E04-2-504</t>
  </si>
  <si>
    <t>E04-2-508</t>
  </si>
  <si>
    <t>E04-2-512</t>
  </si>
  <si>
    <t>E04-2-516</t>
  </si>
  <si>
    <t>E04-2-546</t>
  </si>
  <si>
    <t>E04-3-87</t>
  </si>
  <si>
    <t>E04-3-90</t>
  </si>
  <si>
    <t>E04-3-123</t>
  </si>
  <si>
    <t>E04-3-132</t>
  </si>
  <si>
    <t>E04-3-150</t>
  </si>
  <si>
    <t>E04-7-49</t>
  </si>
  <si>
    <t>E7D5E75E-0499-4FBC-BB21-8E5392BC9D3E</t>
  </si>
  <si>
    <t>E04-6-51</t>
  </si>
  <si>
    <t>E04-7-282</t>
  </si>
  <si>
    <t>40CED8F0-0CF1-435E-B193-150AEF93CB40</t>
  </si>
  <si>
    <t>E04-6-53</t>
  </si>
  <si>
    <t>D7443A39-2A18-409B-8202-C82DBB400B5D</t>
  </si>
  <si>
    <t>E04-6-55</t>
  </si>
  <si>
    <t>E2A859E7-F714-4308-9E4F-FC9ACC5E0287</t>
  </si>
  <si>
    <t>E04-6-57</t>
  </si>
  <si>
    <t>4D50C89A-52EB-493F-A01A-A4D8E4C6A54B</t>
  </si>
  <si>
    <t>E04-6-59</t>
  </si>
  <si>
    <t>2E53BC2E-E583-4E8F-8EA7-EEB226BF53D5</t>
  </si>
  <si>
    <t>E04-6-61</t>
  </si>
  <si>
    <t>182410C3-B956-4F04-A5E3-60F3A04E0D67</t>
  </si>
  <si>
    <t>E04-6-63</t>
  </si>
  <si>
    <t>A4D90A06-3DBD-4D12-8055-1F2BBEE5B4AC</t>
  </si>
  <si>
    <t>E04-6-67</t>
  </si>
  <si>
    <t>94CF9834-3C5C-491C-A57F-726FDF2ECECC</t>
  </si>
  <si>
    <t>E04-6-71</t>
  </si>
  <si>
    <t>953E3747-EA55-4FC6-BFD2-AE40CD819A5C</t>
  </si>
  <si>
    <t>E04-6-73</t>
  </si>
  <si>
    <t>8A92D653-D2BA-44DA-BB34-85DCD9B615B5</t>
  </si>
  <si>
    <t>E04-6-75</t>
  </si>
  <si>
    <t>C6A11C71-7404-4FEC-984D-9F83A8F76F7B</t>
  </si>
  <si>
    <t>E04-6-77</t>
  </si>
  <si>
    <t>0702F0B5-25F0-4358-B898-36646DA113C1</t>
  </si>
  <si>
    <t>E04-6-79</t>
  </si>
  <si>
    <t>2EFC7F81-06E1-434B-A966-81163D059832</t>
  </si>
  <si>
    <t>E04-6-81</t>
  </si>
  <si>
    <t>AFE83F45-F613-4B48-BCCB-3204B2D4716D</t>
  </si>
  <si>
    <t>E04-6-91</t>
  </si>
  <si>
    <t>842E6437-34DF-4062-AB14-A5CE45C0BF1F</t>
  </si>
  <si>
    <t>E04-6-93</t>
  </si>
  <si>
    <t>75E05945-284E-4D77-AC2F-D039DEEA69AD</t>
  </si>
  <si>
    <t>E04-6-95</t>
  </si>
  <si>
    <t>C335B966-EAD2-4772-B7F0-24034BC7379A</t>
  </si>
  <si>
    <t>E04-6-99</t>
  </si>
  <si>
    <t>3D865926-BDD1-4DB8-9F70-30B1BE9E5C44</t>
  </si>
  <si>
    <t>E04-6-103</t>
  </si>
  <si>
    <t>3A018857-9D2B-4C09-9D8C-0F6E3D00B73B</t>
  </si>
  <si>
    <t>E04-6-105</t>
  </si>
  <si>
    <t>5E392F7D-A728-49E1-A776-0B8B9A71E565</t>
  </si>
  <si>
    <t>E04-6-107</t>
  </si>
  <si>
    <t>2BFE6D91-86B8-4353-88A3-9D13239C9847</t>
  </si>
  <si>
    <t>E04-2-903</t>
  </si>
  <si>
    <t>0F20A2DA-CC64-4B32-836E-91D365F0963A</t>
  </si>
  <si>
    <t>E04-2-904</t>
  </si>
  <si>
    <t>B1D3E2C2-9EDD-4E06-803F-3AE9966151DA</t>
  </si>
  <si>
    <t>E04-3-586</t>
  </si>
  <si>
    <t>AB2C13E0-6516-43B2-AED4-6215C015E0F5</t>
  </si>
  <si>
    <t>E04-5-1196</t>
  </si>
  <si>
    <t>022BDB5B-7010-4E7E-82EB-10A4939A3629</t>
  </si>
  <si>
    <t>E04-5-1198</t>
  </si>
  <si>
    <t>CD0348ED-EBE0-45A2-9C9D-88535B17CC91</t>
  </si>
  <si>
    <t>E04-5-1200</t>
  </si>
  <si>
    <t>10A01589-4964-4124-BA43-FD34F61330D1</t>
  </si>
  <si>
    <t>E04-5-1204</t>
  </si>
  <si>
    <t>92C15B0A-B140-4138-94A8-915C594CA870</t>
  </si>
  <si>
    <t>E04-5-1208</t>
  </si>
  <si>
    <t>DFD8C866-C4B2-46AC-B360-AB2A2307B2C1</t>
  </si>
  <si>
    <t>E04-5-1212</t>
  </si>
  <si>
    <t>B5D557B8-27F2-4389-B4F0-275EC49FA37A</t>
  </si>
  <si>
    <t>E04-5-1214</t>
  </si>
  <si>
    <t>B17AD86E-EAEA-4779-B394-07F8C6222556</t>
  </si>
  <si>
    <t>E04-5-1218</t>
  </si>
  <si>
    <t>AE38FDC2-1120-476B-9999-AB411663EB9B</t>
  </si>
  <si>
    <t>E04-5-1227</t>
  </si>
  <si>
    <t>EA8774D6-A379-4B7F-AF70-1B72DF93EBE8</t>
  </si>
  <si>
    <t>E04-5-1229</t>
  </si>
  <si>
    <t>BDA277A4-A2B1-4E19-ACE5-F797C2E8717C</t>
  </si>
  <si>
    <t>E04-5-1233</t>
  </si>
  <si>
    <t>32F77FF9-AB98-46F4-8EE2-E45C521D5965</t>
  </si>
  <si>
    <t>E04-5-1237</t>
  </si>
  <si>
    <t>873AD3D4-B53C-415D-93BB-BA528110962E</t>
  </si>
  <si>
    <t>E04-5-1239</t>
  </si>
  <si>
    <t>6CD044EF-CF3F-4DD7-8A00-8D6D4D922740</t>
  </si>
  <si>
    <t>E04-5-1245</t>
  </si>
  <si>
    <t>6371D17A-542D-4581-B0F5-3F55862C5BBE</t>
  </si>
  <si>
    <t>E04-5-1247</t>
  </si>
  <si>
    <t>F5D7A1F1-5C50-4A7C-884E-D0CB2AC7BF4E</t>
  </si>
  <si>
    <t>E04-4-264</t>
  </si>
  <si>
    <t>8C7B4375-81C2-47FF-B17F-0AB01A9C9262</t>
  </si>
  <si>
    <t>E04-5-1324</t>
  </si>
  <si>
    <t>149B6631-F51B-431F-BBA2-859DCDB063E6</t>
  </si>
  <si>
    <t>E04-1-645</t>
  </si>
  <si>
    <t>E04-1-652</t>
  </si>
  <si>
    <t>E04-1-654</t>
  </si>
  <si>
    <t>30675B39-B194-4C8E-8C33-F7A159208F65</t>
  </si>
  <si>
    <t>E04-7-585</t>
  </si>
  <si>
    <t>C71E8A9A-51F0-47FD-B648-4A4901CE84E1</t>
  </si>
  <si>
    <t>E04-7-586</t>
  </si>
  <si>
    <t>E04-7-590</t>
  </si>
  <si>
    <t>695F559B-AA00-455F-A986-38961AC6EBEA</t>
  </si>
  <si>
    <t>E04-7-591</t>
  </si>
  <si>
    <t>E04-7-592</t>
  </si>
  <si>
    <t>22A08CA3-B37B-4E20-9F10-87047B484B6E</t>
  </si>
  <si>
    <t>E04-7-593</t>
  </si>
  <si>
    <t>E04-7-829</t>
  </si>
  <si>
    <t>54A980B8-F9D1-4CF0-8AD5-CD31C6EC7565</t>
  </si>
  <si>
    <t>E04-7-844</t>
  </si>
  <si>
    <t>023B83FF-D65B-4802-8019-6B3032307408</t>
  </si>
  <si>
    <t>E04-7-846</t>
  </si>
  <si>
    <t>435115B2-48F4-4CFD-B2C0-0B275F0B4F20</t>
  </si>
  <si>
    <t>E04-7-849</t>
  </si>
  <si>
    <t>3FAD2D43-D61F-4926-AB3A-B121DD21AFBD</t>
  </si>
  <si>
    <t>E04-7-851</t>
  </si>
  <si>
    <t>F4FEDA91-E113-4054-BB8F-EE1CEBED1752</t>
  </si>
  <si>
    <t>E04-7-861</t>
  </si>
  <si>
    <t>D1A554E3-DA4F-4CE5-BECF-A2EE2350AC31</t>
  </si>
  <si>
    <t>E04-7-862</t>
  </si>
  <si>
    <t>E04-7-863</t>
  </si>
  <si>
    <t>E04-7-864</t>
  </si>
  <si>
    <t>E04-7-869</t>
  </si>
  <si>
    <t>8FA2ECE7-027E-43BC-AD72-92347D11B043</t>
  </si>
  <si>
    <t>E04-7-870</t>
  </si>
  <si>
    <t>E04-7-871</t>
  </si>
  <si>
    <t>E04-7-872</t>
  </si>
  <si>
    <t>E04-7-873</t>
  </si>
  <si>
    <t>E04-7-875</t>
  </si>
  <si>
    <t>C9040D90-2FC8-47DE-8543-C64F67EF6D5E</t>
  </si>
  <si>
    <t>E04-7-882</t>
  </si>
  <si>
    <t>1712DB4C-10D9-4A3C-9B23-D1C702C87A40</t>
  </si>
  <si>
    <t>E04-7-883</t>
  </si>
  <si>
    <t>E04-7-884</t>
  </si>
  <si>
    <t>E04-7-953</t>
  </si>
  <si>
    <t>E04-9-293</t>
  </si>
  <si>
    <t>D9AE2B2A-D626-49A1-9F12-22EBE0D55EE9</t>
  </si>
  <si>
    <t>E04-7-954</t>
  </si>
  <si>
    <t>E04-7-955</t>
  </si>
  <si>
    <t>E04-7-960</t>
  </si>
  <si>
    <t>F7D47AA4-C3C0-4474-9650-4759F1D27070</t>
  </si>
  <si>
    <t>E04-7-962</t>
  </si>
  <si>
    <t>24014549-F328-4A8F-B23A-C3B6C5856C45</t>
  </si>
  <si>
    <t>E04-7-964</t>
  </si>
  <si>
    <t>6DB3E280-F8A7-4645-88CB-4E53A8F34EA2</t>
  </si>
  <si>
    <t>E04-7-971</t>
  </si>
  <si>
    <t>E8F9FAA2-7C0B-4B54-A982-4ADEA5B2CFF0</t>
  </si>
  <si>
    <t>E04-7-972</t>
  </si>
  <si>
    <t>E04-7-973</t>
  </si>
  <si>
    <t>E04-7-974</t>
  </si>
  <si>
    <t>E04-7-975</t>
  </si>
  <si>
    <t>E04-7-976</t>
  </si>
  <si>
    <t>E04-7-978</t>
  </si>
  <si>
    <t>B9C3701B-2B7F-4310-B18F-BFCB8917190C</t>
  </si>
  <si>
    <t>E04-7-989</t>
  </si>
  <si>
    <t>D72180E7-EE91-4D38-8F67-6B956C80F0B8</t>
  </si>
  <si>
    <t>E04-7-990</t>
  </si>
  <si>
    <t>E04-8-203</t>
  </si>
  <si>
    <t>E09-12-154</t>
  </si>
  <si>
    <t>21/12/2023</t>
  </si>
  <si>
    <t>553A4DB5-9CA1-4D17-A060-C6871B14BA8F</t>
  </si>
  <si>
    <t>E04-8-245</t>
  </si>
  <si>
    <t>4342D2A3-0166-4A5A-BDB7-54FC9AA391D5</t>
  </si>
  <si>
    <t>E04-7-1027</t>
  </si>
  <si>
    <t>969295C7-E10C-44F5-A44A-45BDB87F5E33</t>
  </si>
  <si>
    <t>E04-9-29</t>
  </si>
  <si>
    <t>C33E2CE3-1EC8-4FE2-83B7-4FCFEF366543</t>
  </si>
  <si>
    <t>E04-7-1044</t>
  </si>
  <si>
    <t>E04-7-1047</t>
  </si>
  <si>
    <t>E04-8-354</t>
  </si>
  <si>
    <t>E04-7-1049</t>
  </si>
  <si>
    <t>E04-7-1053</t>
  </si>
  <si>
    <t>E04-7-1056</t>
  </si>
  <si>
    <t>A726B0B1-B72F-4A10-A9DF-405EA4C349AE</t>
  </si>
  <si>
    <t>E04-7-1058</t>
  </si>
  <si>
    <t>E04-7-1061</t>
  </si>
  <si>
    <t>DD4536FB-1D68-45C5-B62D-052D63C716E6</t>
  </si>
  <si>
    <t>E04-7-1115</t>
  </si>
  <si>
    <t>F623C3A2-8BC9-4AEF-9955-0D90A93F307E</t>
  </si>
  <si>
    <t>E04-7-1126</t>
  </si>
  <si>
    <t>1EAF5D0B-B9F0-4F9D-95AA-7CB37C32B3A8</t>
  </si>
  <si>
    <t>E04-7-1128</t>
  </si>
  <si>
    <t>64640485-BF3C-4C7C-9DE6-72B452C04951</t>
  </si>
  <si>
    <t>E04-8-456</t>
  </si>
  <si>
    <t>8D55A015-2CBD-4C7C-9AFB-1A677F92F7CF</t>
  </si>
  <si>
    <t>E04-8-459</t>
  </si>
  <si>
    <t>1B8CB1BE-B556-4EC9-A377-47BB1A57395C</t>
  </si>
  <si>
    <t>E04-8-461</t>
  </si>
  <si>
    <t>B0DBFCDD-5D48-4EF7-9AAB-7F41194AFBED</t>
  </si>
  <si>
    <t>E04-8-464</t>
  </si>
  <si>
    <t>3B3B61C1-33C0-4AA6-8F53-7471414283EF</t>
  </si>
  <si>
    <t xml:space="preserve">ARTÍCULOS MENORES DE CARÁCTER DIVERSO PARA USO EN EQUIPO DE </t>
  </si>
  <si>
    <t>E04-1-369</t>
  </si>
  <si>
    <t>E04-7-1011</t>
  </si>
  <si>
    <t>97371C51-0860-40E8-9A71-4DDB6CE629ED</t>
  </si>
  <si>
    <t>E04-7-1014</t>
  </si>
  <si>
    <t xml:space="preserve">MATERIAL MENOR DE FERRETERÍA PARA EQUIPO DE TRANSPORTE </t>
  </si>
  <si>
    <t xml:space="preserve">PRODUCTOS MENORES DE HULE PARA EQUIPO DE TRANSPORTE </t>
  </si>
  <si>
    <t>E04-1-190</t>
  </si>
  <si>
    <t>E04-1-264</t>
  </si>
  <si>
    <t>E04-1-318</t>
  </si>
  <si>
    <t>E04-2-112</t>
  </si>
  <si>
    <t>E04-2-251</t>
  </si>
  <si>
    <t>E04-2-254</t>
  </si>
  <si>
    <t>E04-2-280</t>
  </si>
  <si>
    <t>E04-2-409</t>
  </si>
  <si>
    <t>E04-2-471</t>
  </si>
  <si>
    <t>E04-2-474</t>
  </si>
  <si>
    <t>E04-2-477</t>
  </si>
  <si>
    <t>E04-3-126</t>
  </si>
  <si>
    <t>E04-7-867</t>
  </si>
  <si>
    <t>AD7F9F4F-1DD6-4CD2-B949-BBD76606D114</t>
  </si>
  <si>
    <t>E04-7-885</t>
  </si>
  <si>
    <t>E04-7-948</t>
  </si>
  <si>
    <t>D56AD9D8-E909-434F-8DAC-71880E299AF9</t>
  </si>
  <si>
    <t>E04-7-949</t>
  </si>
  <si>
    <t>E04-7-950</t>
  </si>
  <si>
    <t>E04-8-200</t>
  </si>
  <si>
    <t>E04-8-205</t>
  </si>
  <si>
    <t>E04-8-209</t>
  </si>
  <si>
    <t>1DBD4FD0-F93A-4E99-AD18-B92EA0F4275A</t>
  </si>
  <si>
    <t>E04-8-211</t>
  </si>
  <si>
    <t>E04-8-237</t>
  </si>
  <si>
    <t>E04-7-1185</t>
  </si>
  <si>
    <t xml:space="preserve">ARTÍCULOS MENORES DE SERVICIO GENERAL PARA MAQUINARIA Y OTROS EQUIPOS </t>
  </si>
  <si>
    <t>E04-3-588</t>
  </si>
  <si>
    <t>FF2E5B5D-F9D2-4484-BF1A-B35B562B0E2A</t>
  </si>
  <si>
    <t xml:space="preserve">MATERIAL MENOR DE FERRETERÍA PARA MAQUINARIA Y OTROS EQUIPOS </t>
  </si>
  <si>
    <t>E04-1-25</t>
  </si>
  <si>
    <t>E04-1-28</t>
  </si>
  <si>
    <t>E04-1-57</t>
  </si>
  <si>
    <t>E04-1-68</t>
  </si>
  <si>
    <t>E04-1-82</t>
  </si>
  <si>
    <t>E04-1-86</t>
  </si>
  <si>
    <t>E04-1-283</t>
  </si>
  <si>
    <t>E04-1-306</t>
  </si>
  <si>
    <t>E04-2-205</t>
  </si>
  <si>
    <t>E04-2-394</t>
  </si>
  <si>
    <t>E04-2-397</t>
  </si>
  <si>
    <t>E04-2-400</t>
  </si>
  <si>
    <t>E04-2-403</t>
  </si>
  <si>
    <t>E04-2-406</t>
  </si>
  <si>
    <t>E04-2-412</t>
  </si>
  <si>
    <t>E04-2-443</t>
  </si>
  <si>
    <t>E04-2-458</t>
  </si>
  <si>
    <t>E04-2-461</t>
  </si>
  <si>
    <t>E04-2-464</t>
  </si>
  <si>
    <t>E04-2-493</t>
  </si>
  <si>
    <t>E04-3-105</t>
  </si>
  <si>
    <t>E04-3-111</t>
  </si>
  <si>
    <t>E04-3-114</t>
  </si>
  <si>
    <t>E04-3-117</t>
  </si>
  <si>
    <t>E04-3-129</t>
  </si>
  <si>
    <t>E04-3-135</t>
  </si>
  <si>
    <t>E04-3-138</t>
  </si>
  <si>
    <t>E04-4-23</t>
  </si>
  <si>
    <t>E0826257-D550-40DD-921C-16F8EBDA61B1</t>
  </si>
  <si>
    <t>E04-5-1093</t>
  </si>
  <si>
    <t>CB1D271B-C88E-47CB-A61B-65A7A4181D6B</t>
  </si>
  <si>
    <t>E04-6-65</t>
  </si>
  <si>
    <t>1E759E6E-9B40-4FFE-B98A-E88A7723FAA8</t>
  </si>
  <si>
    <t>E04-6-97</t>
  </si>
  <si>
    <t>950FB0E1-15EE-4B95-B12F-604D33F15E8E</t>
  </si>
  <si>
    <t>E04-6-101</t>
  </si>
  <si>
    <t>432F01F1-D96A-4B21-B699-00C4EE37C213</t>
  </si>
  <si>
    <t>E04-6-111</t>
  </si>
  <si>
    <t>87AA79E8-0A77-4906-8B1F-15048347B444</t>
  </si>
  <si>
    <t>E04-2-906</t>
  </si>
  <si>
    <t>6D21FF55-C0D4-4896-B335-9E334C5DE49C</t>
  </si>
  <si>
    <t>E04-2-914</t>
  </si>
  <si>
    <t>474DB69A-8EA5-499A-8702-6BC7CF36F22C</t>
  </si>
  <si>
    <t>E04-6-334</t>
  </si>
  <si>
    <t>C1E53E55-293C-4E6A-B392-44D32F1D415D</t>
  </si>
  <si>
    <t>E04-5-1220</t>
  </si>
  <si>
    <t>5A6CD613-AD49-4502-84F2-B21E258ABEF1</t>
  </si>
  <si>
    <t>E04-7-587</t>
  </si>
  <si>
    <t>3F1DF984-CB47-4518-9A1C-C332B8838445</t>
  </si>
  <si>
    <t>E04-7-588</t>
  </si>
  <si>
    <t>E04-7-589</t>
  </si>
  <si>
    <t>E04-7-664</t>
  </si>
  <si>
    <t>FFEDD91E-7041-4812-BACD-06345D28C9D3</t>
  </si>
  <si>
    <t>E04-7-956</t>
  </si>
  <si>
    <t>E04-7-957</t>
  </si>
  <si>
    <t>E04-7-958</t>
  </si>
  <si>
    <t>E04-7-981</t>
  </si>
  <si>
    <t>E04-7-982</t>
  </si>
  <si>
    <t>E04-8-220</t>
  </si>
  <si>
    <t>2DC1BCFB-A9ED-4DA9-9016-0B11D5AB97D2</t>
  </si>
  <si>
    <t>E04-7-1046</t>
  </si>
  <si>
    <t>E04-9-518</t>
  </si>
  <si>
    <t>0B31CA43-ADBA-4E8E-A7A9-83CE577C4B74</t>
  </si>
  <si>
    <t>E04-10-11</t>
  </si>
  <si>
    <t>FDA637D0-1991-4379-A3C5-8E3916436B80</t>
  </si>
  <si>
    <t>E04-10-529</t>
  </si>
  <si>
    <t>E09-3-23-2024</t>
  </si>
  <si>
    <t>01/03/2024</t>
  </si>
  <si>
    <t>4575AB48-A50A-4D9D-BD36-FC734AB5434D</t>
  </si>
  <si>
    <t xml:space="preserve">PRODUCTOS MENORES DE HULE PARA MAQUINARIA Y OTROS EQUIPOS </t>
  </si>
  <si>
    <t>E04-3-141</t>
  </si>
  <si>
    <t>E04-5-1231</t>
  </si>
  <si>
    <t>135DFE43-B2A8-407C-A6FC-7C99F093D4D2</t>
  </si>
  <si>
    <t>E04-5-1235</t>
  </si>
  <si>
    <t>F95D448E-F2C8-4A3A-B5B0-71CA5E5F6DD0</t>
  </si>
  <si>
    <t>E04-7-858</t>
  </si>
  <si>
    <t>9E20E219-6788-4154-A17E-ADE735E2D402</t>
  </si>
  <si>
    <t>E04-7-868</t>
  </si>
  <si>
    <t>D6E12F6C-9070-4D28-B8FA-F07BCC08AA6C</t>
  </si>
  <si>
    <t>E04-8-231</t>
  </si>
  <si>
    <t>E04-8-235</t>
  </si>
  <si>
    <t>E04-8-239</t>
  </si>
  <si>
    <t>E04-8-241</t>
  </si>
  <si>
    <t>E04-8-243</t>
  </si>
  <si>
    <t>E04-10-528</t>
  </si>
  <si>
    <t>B8415CF2-2F4E-43E3-BAB4-F0C86CE2B015</t>
  </si>
  <si>
    <t xml:space="preserve">MATERIAL MENOR DE FERRETERÍA PARA OTROS BIENES MUEBLES </t>
  </si>
  <si>
    <t>E04-10-339</t>
  </si>
  <si>
    <t>C7336C63-B974-4A0E-96E3-6E96F08E1CCE</t>
  </si>
  <si>
    <t xml:space="preserve">MATERIAL MENOR DE MANTENIMIENTO Y SEGURIDAD PARA OTROS BIENES MUEBLES </t>
  </si>
  <si>
    <t xml:space="preserve">TOTAL MATERIALES Y SUMINISTROS </t>
  </si>
  <si>
    <t xml:space="preserve">3000 SERVICIOS GENERALES. </t>
  </si>
  <si>
    <t xml:space="preserve">CAPÍTULO 3000 SERVICIOS GENERALES. </t>
  </si>
  <si>
    <t xml:space="preserve">3000 - SERVICIOS GENERALES. </t>
  </si>
  <si>
    <t xml:space="preserve">ENERGÍA ELÉCTRICA </t>
  </si>
  <si>
    <t>E04-1-628</t>
  </si>
  <si>
    <t>SERVICIO ENERGÍA ELÉCTRICA DEL MES DE DICIEMBRE DE 2022 SERVICIOS GENERALES</t>
  </si>
  <si>
    <t>E04-3-576</t>
  </si>
  <si>
    <t>SERVICIO DE ENERGÍA ELÉCTRICA PARA ALUMBRADO PÚBLICO</t>
  </si>
  <si>
    <t>E04-2-882</t>
  </si>
  <si>
    <t>CONSUMO DE ENERGÍA ELÉCTRICA DE ALUMBRADO PÚBLICO</t>
  </si>
  <si>
    <t>D10-4-88</t>
  </si>
  <si>
    <t>ENERGIA ELECTRICA</t>
  </si>
  <si>
    <t>D10-4-89</t>
  </si>
  <si>
    <t>D10-5-87</t>
  </si>
  <si>
    <t>PAGO DE SERVICIO DE ENERGIA ELECTRICA</t>
  </si>
  <si>
    <t>D10-5-88</t>
  </si>
  <si>
    <t>PAGO SERVICIO DE ENERGIA ELECTRICA</t>
  </si>
  <si>
    <t>D10-6-60</t>
  </si>
  <si>
    <t>PAGO DE ENERGIA ELECTRICA Y SUBSIDIO AL OOMAPAS</t>
  </si>
  <si>
    <t>D10-7-19</t>
  </si>
  <si>
    <t>E-07-57-063 PAGO DE SERVICIO DE ENERGIA ELECTRICA PARA DEPENDENCIAS DEL AYUNTAMIENTO.</t>
  </si>
  <si>
    <t>D10-9-27</t>
  </si>
  <si>
    <t>E-09-57-035 PAGO DE SERVICIO DE ENERGIA ELECTRICA A LAS DIFERENTES AREAS DEL AYUNTAMIENTO DE SANTIAGO IXC. CORRESPONDIENTE AL MES DE AGOSTO 2023</t>
  </si>
  <si>
    <t>D10-10-40</t>
  </si>
  <si>
    <t>E-10-57-047 PAGO DE SERVICIO DE ENERGIA ELECTRICA DE DEPENDENCIAS DEL AYUNTAMIENTO Y VILLA HIDALGO, CORRESPONDIENTE AL MES DE SEPTIEMBRE 2023.</t>
  </si>
  <si>
    <t>D10-11-36</t>
  </si>
  <si>
    <t>E-11-57-031 PAGO DE SERVICIO DE ENERGIA ELECTRICA DE AREAS DEL AYUNTAMIENTO Y OOMAPAS, CORRESPONDIENTE AL MES DE OCTUBRE 2023.</t>
  </si>
  <si>
    <t>D10-12-55</t>
  </si>
  <si>
    <t>E-12-57-035 PAGO DE SERVICIO DE ENERGIA ELECTRICA DE LAS DIFERENTES AREAS DEL AYUNTAMIENTO, Y OOMAPAS, CORRESPONDIENTE AL MES DE NOVIEMBRE 2023.</t>
  </si>
  <si>
    <t>28/12/2023</t>
  </si>
  <si>
    <t xml:space="preserve">ARRENDAMIENTO DE EDIFICIOS </t>
  </si>
  <si>
    <t>E09-7-5</t>
  </si>
  <si>
    <t>ES-7-2-2023</t>
  </si>
  <si>
    <t>E09-8-29</t>
  </si>
  <si>
    <t>8174CF62-E156-43DA-B0B1-0DF7EE91E100</t>
  </si>
  <si>
    <t>VASR530730AE1</t>
  </si>
  <si>
    <t>JOSE RAMON VALDEZ SEDANO</t>
  </si>
  <si>
    <t>E09-7-47</t>
  </si>
  <si>
    <t>ES-7-17-2023</t>
  </si>
  <si>
    <t>E09-10-340</t>
  </si>
  <si>
    <t>59CF926A-CCE0-4E6A-A699-F17B380123ED</t>
  </si>
  <si>
    <t>E09-7-48</t>
  </si>
  <si>
    <t>ES-7-18-2023</t>
  </si>
  <si>
    <t>E09-3-121-2024</t>
  </si>
  <si>
    <t>7C2B8097-1AD6-4ABE-B856-EF92F194110C</t>
  </si>
  <si>
    <t>E09-7-69</t>
  </si>
  <si>
    <t>ES-7-49-2023</t>
  </si>
  <si>
    <t>7B401357-E69B-40B1-AA6B-BE375B669491</t>
  </si>
  <si>
    <t>E09-7-141</t>
  </si>
  <si>
    <t>ES-7-79-2023</t>
  </si>
  <si>
    <t>38BBF250-3287-4A29-866D-665AF4BDF403</t>
  </si>
  <si>
    <t>E09-7-148</t>
  </si>
  <si>
    <t>ES-7-80-2023</t>
  </si>
  <si>
    <t>B8416AFF-40B3-4861-9C44-7F8E0769ACA8</t>
  </si>
  <si>
    <t>E09-7-152</t>
  </si>
  <si>
    <t>ES-7-81-2023</t>
  </si>
  <si>
    <t>72844AD7-42D0-4A33-A703-E95291BF8CE9</t>
  </si>
  <si>
    <t xml:space="preserve">ARRENDAMIENTO DE MAQUINARIA, OTROS EQUIPOS Y HERRAMIENTAS </t>
  </si>
  <si>
    <t>E09-7-73</t>
  </si>
  <si>
    <t>ES-7-54-2023</t>
  </si>
  <si>
    <t>E09-7-116</t>
  </si>
  <si>
    <t>B11835E6-C8CF-4224-9394-B675356EC762</t>
  </si>
  <si>
    <t>GAMR610509L98</t>
  </si>
  <si>
    <t>RAFAEL GARCIA MARTINEZ</t>
  </si>
  <si>
    <t>E08-12-23</t>
  </si>
  <si>
    <t>RECEPCIÓN DE SERVICIOS EN LA UNIDAD ADMINISTRATIVA 10-DIRECCIÓN DE SERVICIOS PÚBLICOS MUNICIPALES DEL REGISTRO DE ENTRADA CON FOLIO ES-12-49-2023</t>
  </si>
  <si>
    <t>22/12/2023</t>
  </si>
  <si>
    <t>E08-12-29</t>
  </si>
  <si>
    <t>BF0616B4-B3FD-4B2A-ADFA-D123B79883FC</t>
  </si>
  <si>
    <t>ASESORÍAS ASOCIADAS A CONVENIOS, TRATADOS O ACUERDOS</t>
  </si>
  <si>
    <t>E04-1-546</t>
  </si>
  <si>
    <t>RECEPCIÓN DE SERVICIOS EN LA UNIDAD ADMINISTRATIVA 05 - TESORERÍA MUNICIPAL</t>
  </si>
  <si>
    <t>E04-2-896</t>
  </si>
  <si>
    <t>SOFE6702062A1</t>
  </si>
  <si>
    <t>FELIPE DE JESUS SOLIS</t>
  </si>
  <si>
    <t>E04-2-826</t>
  </si>
  <si>
    <t>E04-3-591</t>
  </si>
  <si>
    <t>E04-3-521</t>
  </si>
  <si>
    <t>E09-4-306</t>
  </si>
  <si>
    <t>E09-5-58</t>
  </si>
  <si>
    <t>01/05/2023</t>
  </si>
  <si>
    <t>E09-5-377</t>
  </si>
  <si>
    <t>ED0AAAE0-EB55-11ED-A6BA-B9F32DE1306E</t>
  </si>
  <si>
    <t>E09-5-172</t>
  </si>
  <si>
    <t>E09-6-170</t>
  </si>
  <si>
    <t>77E7C0FE-0167-11EE-9B9B-31F800159C01</t>
  </si>
  <si>
    <t>E09-7-58</t>
  </si>
  <si>
    <t>ES-7-37-2023</t>
  </si>
  <si>
    <t>E09-7-114</t>
  </si>
  <si>
    <t>707A46EE-1A88-11EE-A23F-6BD218ED281A</t>
  </si>
  <si>
    <t>E09-7-61</t>
  </si>
  <si>
    <t>ES-7-39-2023</t>
  </si>
  <si>
    <t>E09-8-209</t>
  </si>
  <si>
    <t>6C0B0CC7-E7A7-4AAD-83A6-AC77A7E4DC85</t>
  </si>
  <si>
    <t>SALC8510304S4</t>
  </si>
  <si>
    <t>CUAUHTEMOC SANCHEZ LOPEZ</t>
  </si>
  <si>
    <t>E09-7-62</t>
  </si>
  <si>
    <t>ES-7-40-2023</t>
  </si>
  <si>
    <t>E09-9-175</t>
  </si>
  <si>
    <t>96E67454-FBE2-4CA5-AC59-45B08F364819</t>
  </si>
  <si>
    <t>E09-7-63</t>
  </si>
  <si>
    <t>ES-7-41-2023</t>
  </si>
  <si>
    <t>648A656D-372E-4B25-A8D9-B09CBA7B1435</t>
  </si>
  <si>
    <t>E09-7-64</t>
  </si>
  <si>
    <t>ES-7-42-2023</t>
  </si>
  <si>
    <t>E09-10-338</t>
  </si>
  <si>
    <t>A7EB58B9-FAC9-4EC6-B712-A3C0CEDA3C6A</t>
  </si>
  <si>
    <t>E09-7-65</t>
  </si>
  <si>
    <t>ES-7-43-2023</t>
  </si>
  <si>
    <t>E09-2-3-2024</t>
  </si>
  <si>
    <t>98C2EB15-D443-4404-A5E5-E7126BEC40EC</t>
  </si>
  <si>
    <t>E09-7-66</t>
  </si>
  <si>
    <t>ES-7-44-2023</t>
  </si>
  <si>
    <t>E211E790-2DC7-473F-9449-09C5BD85C6C3</t>
  </si>
  <si>
    <t>E09-3-25-2024</t>
  </si>
  <si>
    <t>E09-8-215</t>
  </si>
  <si>
    <t>ES-8-101-2023</t>
  </si>
  <si>
    <t>E09-8-278</t>
  </si>
  <si>
    <t>9CCDF0B8-32DC-11EE-B6A4-29BEBA9FA831</t>
  </si>
  <si>
    <t>E09-9-13</t>
  </si>
  <si>
    <t>E09-9-19</t>
  </si>
  <si>
    <t>ES-9-16-2023</t>
  </si>
  <si>
    <t>E09-9-115</t>
  </si>
  <si>
    <t>FE57E66F-4C1D-11EE-9635-43B96B57AB14</t>
  </si>
  <si>
    <t>E09-10-28</t>
  </si>
  <si>
    <t>ES-10-17-2023</t>
  </si>
  <si>
    <t>E09-10-299</t>
  </si>
  <si>
    <t>656F3A77-678A-11EE-94E9-8728BC28250E</t>
  </si>
  <si>
    <t>E09-9-148</t>
  </si>
  <si>
    <t>ES-9-60-2023</t>
  </si>
  <si>
    <t>GAR100722G75</t>
  </si>
  <si>
    <t xml:space="preserve">GRUPO ARPP SA DE CV </t>
  </si>
  <si>
    <t>E09-9-150</t>
  </si>
  <si>
    <t>ES-9-61-2023</t>
  </si>
  <si>
    <t>E09-9-153</t>
  </si>
  <si>
    <t>ES-9-63-2023</t>
  </si>
  <si>
    <t>E09-9-156</t>
  </si>
  <si>
    <t>ES-9-65-2023</t>
  </si>
  <si>
    <t>E09-1-140-2024</t>
  </si>
  <si>
    <t>25516B5D-7A04-402F-B98C-FF2DD394DA77</t>
  </si>
  <si>
    <t>E09-9-158</t>
  </si>
  <si>
    <t>ES-9-66-2023</t>
  </si>
  <si>
    <t>E09-4-118-2024</t>
  </si>
  <si>
    <t>15/04/2024</t>
  </si>
  <si>
    <t>31D1B4E8-553C-4820-B7C4-F1D332043653</t>
  </si>
  <si>
    <t>E09-9-160</t>
  </si>
  <si>
    <t>ES-9-67-2023</t>
  </si>
  <si>
    <t>E09-9-162</t>
  </si>
  <si>
    <t>ES-9-68-2023</t>
  </si>
  <si>
    <t>E09-9-164</t>
  </si>
  <si>
    <t>ES-9-69-2023</t>
  </si>
  <si>
    <t>E09-9-166</t>
  </si>
  <si>
    <t>ES-9-71-2023</t>
  </si>
  <si>
    <t>E09-9-168</t>
  </si>
  <si>
    <t>ES-9-72-2023</t>
  </si>
  <si>
    <t>E09-9-170</t>
  </si>
  <si>
    <t>ES-9-73-2023</t>
  </si>
  <si>
    <t>E09-9-172</t>
  </si>
  <si>
    <t>ES-9-74-2023</t>
  </si>
  <si>
    <t>E09-9-174</t>
  </si>
  <si>
    <t>ES-9-75-2023</t>
  </si>
  <si>
    <t>E09-11-56</t>
  </si>
  <si>
    <t>RECEPCIÓN DE SERVICIOS EN LA UNIDAD ADMINISTRATIVA 05-TESORERÍA MUNICIPAL DEL REGISTRO DE ENTRADA CON FOLIO ES-11-11-2023</t>
  </si>
  <si>
    <t>E09-11-87</t>
  </si>
  <si>
    <t>C6AB007A-7C99-11EE-8207-554C247866EC</t>
  </si>
  <si>
    <t>E09-12-58</t>
  </si>
  <si>
    <t>RECEPCIÓN DE SERVICIOS EN LA UNIDAD ADMINISTRATIVA 05-TESORERÍA MUNICIPAL DEL REGISTRO DE ENTRADA CON FOLIO ES-12-17-2023</t>
  </si>
  <si>
    <t>3CC743EF-00F3-46F0-98D4-A738409F6352</t>
  </si>
  <si>
    <t>E09-12-59</t>
  </si>
  <si>
    <t>RECEPCIÓN DE SERVICIOS EN LA UNIDAD ADMINISTRATIVA 05-TESORERÍA MUNICIPAL DEL REGISTRO DE ENTRADA CON FOLIO ES-12-18-2023</t>
  </si>
  <si>
    <t>E09-5-49-2024</t>
  </si>
  <si>
    <t>06/05/2024</t>
  </si>
  <si>
    <t>D57AF010-9DAE-4F44-A720-F2DCB339D558</t>
  </si>
  <si>
    <t>E09-12-60</t>
  </si>
  <si>
    <t>RECEPCIÓN DE SERVICIOS EN LA UNIDAD ADMINISTRATIVA 05-TESORERÍA MUNICIPAL DEL REGISTRO DE ENTRADA CON FOLIO ES-12-19-2023</t>
  </si>
  <si>
    <t>A5F4DD77-BE11-4035-A620-CE89802F685A</t>
  </si>
  <si>
    <t>E09-12-61</t>
  </si>
  <si>
    <t>RECEPCIÓN DE SERVICIOS EN LA UNIDAD ADMINISTRATIVA 05-TESORERÍA MUNICIPAL DEL REGISTRO DE ENTRADA CON FOLIO ES-12-20-2023</t>
  </si>
  <si>
    <t>E09-7-158-2024</t>
  </si>
  <si>
    <t>12/07/2024</t>
  </si>
  <si>
    <t>024C89D2-7CAA-48AD-B21B-D53FB2EE3B9A</t>
  </si>
  <si>
    <t>E09-12-64</t>
  </si>
  <si>
    <t>RECEPCIÓN DE SERVICIOS EN LA UNIDAD ADMINISTRATIVA 05-TESORERÍA MUNICIPAL DEL REGISTRO DE ENTRADA CON FOLIO ES-12-22-2023</t>
  </si>
  <si>
    <t>E09-9-39-2024</t>
  </si>
  <si>
    <t>07/09/2024</t>
  </si>
  <si>
    <t>2C44D6F2-0FDE-4644-A34F-BC2F54E90830</t>
  </si>
  <si>
    <t>E09-12-66</t>
  </si>
  <si>
    <t>RECEPCIÓN DE SERVICIOS EN LA UNIDAD ADMINISTRATIVA 05-TESORERÍA MUNICIPAL DEL REGISTRO DE ENTRADA CON FOLIO ES-12-23-2023</t>
  </si>
  <si>
    <t>E09-9-41-2024</t>
  </si>
  <si>
    <t>22FA4B1C-1EEF-44C3-B319-926E33888958</t>
  </si>
  <si>
    <t>E09-12-233</t>
  </si>
  <si>
    <t>RECEPCIÓN DE SERVICIOS EN LA UNIDAD ADMINISTRATIVA 05-TESORERÍA MUNICIPAL DEL REGISTRO DE ENTRADA CON FOLIO ES-12-119-2023</t>
  </si>
  <si>
    <t>01/12/2023</t>
  </si>
  <si>
    <t>E09-2-37-2024</t>
  </si>
  <si>
    <t>68430E60-D1EE-11ED-8634-97864DF032BB</t>
  </si>
  <si>
    <t>E09-12-235</t>
  </si>
  <si>
    <t>RECEPCIÓN DE SERVICIOS EN LA UNIDAD ADMINISTRATIVA 05-TESORERÍA MUNICIPAL DEL REGISTRO DE ENTRADA CON FOLIO ES-12-120-2023</t>
  </si>
  <si>
    <t>E09-3-34-2024</t>
  </si>
  <si>
    <t>11/03/2024</t>
  </si>
  <si>
    <t>48E6D4E6-904E-11EE-8AA1-4B56D5E7EA1B</t>
  </si>
  <si>
    <t>E09-12-239</t>
  </si>
  <si>
    <t>RECEPCIÓN DE SERVICIOS EN LA UNIDAD ADMINISTRATIVA 05-TESORERÍA MUNICIPAL DEL REGISTRO DE ENTRADA CON FOLIO ES-12-123-2023</t>
  </si>
  <si>
    <t>19/12/2023</t>
  </si>
  <si>
    <t>E09-9-129-2024</t>
  </si>
  <si>
    <t>B85D2064-9EA4-11EE-B7EF-E3688030F16C</t>
  </si>
  <si>
    <t xml:space="preserve">SERVICIOS DE INFORMÁTICA </t>
  </si>
  <si>
    <t>E04-2-705</t>
  </si>
  <si>
    <t>E04-3-583</t>
  </si>
  <si>
    <t>AVR110812F32</t>
  </si>
  <si>
    <t xml:space="preserve">ASESORES, VGB R&amp;R S.C. </t>
  </si>
  <si>
    <t>E04-2-825</t>
  </si>
  <si>
    <t>E04-3-592</t>
  </si>
  <si>
    <t>E04-2-827</t>
  </si>
  <si>
    <t>E04-2-897</t>
  </si>
  <si>
    <t>E08-4-4</t>
  </si>
  <si>
    <t>E04-4-105</t>
  </si>
  <si>
    <t>41024D3C-A5AA-48DA-AF07-82B8B35BA297</t>
  </si>
  <si>
    <t>E08-4-12</t>
  </si>
  <si>
    <t>E04-5-1252</t>
  </si>
  <si>
    <t>89EE4826-2A27-4263-9CF4-45F26D49A372</t>
  </si>
  <si>
    <t>E08-4-14</t>
  </si>
  <si>
    <t>E04-5-1269</t>
  </si>
  <si>
    <t>A8BACB67-88D1-4898-926D-E67E76F2274F</t>
  </si>
  <si>
    <t>E08-5-25</t>
  </si>
  <si>
    <t>E08-6-107</t>
  </si>
  <si>
    <t>2CF55D88-D81C-4F15-A79D-F01DF42AD8D7</t>
  </si>
  <si>
    <t>E08-5-27</t>
  </si>
  <si>
    <t>E08-6-108</t>
  </si>
  <si>
    <t>524976CF-3F5D-41B1-AEA3-B28BA8D52DE4</t>
  </si>
  <si>
    <t>E08-4-73</t>
  </si>
  <si>
    <t>E08-4-75</t>
  </si>
  <si>
    <t>11300C60-1C27-4EB6-99EF-C03B17A9A3AD</t>
  </si>
  <si>
    <t>E08-7-15</t>
  </si>
  <si>
    <t>ES-7-5-2023</t>
  </si>
  <si>
    <t>E08-7-31</t>
  </si>
  <si>
    <t>097C3FD9-0411-4AF2-B11D-908817707535</t>
  </si>
  <si>
    <t>E08-7-17</t>
  </si>
  <si>
    <t>ES-7-8-2023</t>
  </si>
  <si>
    <t>E08-7-33</t>
  </si>
  <si>
    <t>8062A9AA-E819-4915-9674-DD6A57E176AB</t>
  </si>
  <si>
    <t>E08-8-21</t>
  </si>
  <si>
    <t>ES-8-71-2023</t>
  </si>
  <si>
    <t>E08-8-71</t>
  </si>
  <si>
    <t>19142BEA-CE9A-439C-AC5A-CFC0C6BC844D</t>
  </si>
  <si>
    <t>E08-8-23</t>
  </si>
  <si>
    <t>ES-8-72-2023</t>
  </si>
  <si>
    <t>E08-8-73</t>
  </si>
  <si>
    <t>448456A2-9840-47D6-9104-2CF6F9689A26</t>
  </si>
  <si>
    <t>E08-9-6</t>
  </si>
  <si>
    <t>ES-9-6-2023</t>
  </si>
  <si>
    <t>E08-9-51</t>
  </si>
  <si>
    <t>689247C2-43DF-4567-B5CE-A41EEAAC5BF4</t>
  </si>
  <si>
    <t>E08-9-8</t>
  </si>
  <si>
    <t>ES-9-7-2023</t>
  </si>
  <si>
    <t>E08-9-54</t>
  </si>
  <si>
    <t>25F3F841-0E84-42FD-A008-87EE5D31F22F</t>
  </si>
  <si>
    <t>E08-10-2</t>
  </si>
  <si>
    <t>ES-10-3-2023</t>
  </si>
  <si>
    <t>E08-10-42</t>
  </si>
  <si>
    <t>4F89042A-654F-4D6C-AF79-405C21933CFD</t>
  </si>
  <si>
    <t>E08-10-4</t>
  </si>
  <si>
    <t>ES-10-9-2023</t>
  </si>
  <si>
    <t>E08-10-43</t>
  </si>
  <si>
    <t>EC1170BA-A915-4B40-8D64-F40C59EDAD81</t>
  </si>
  <si>
    <t>E08-11-11</t>
  </si>
  <si>
    <t>RECEPCIÓN DE SERVICIOS EN LA UNIDAD ADMINISTRATIVA 05-TESORERÍA MUNICIPAL DEL REGISTRO DE ENTRADA CON FOLIO ES-11-9-2023</t>
  </si>
  <si>
    <t>03/11/2023</t>
  </si>
  <si>
    <t>E08-11-15</t>
  </si>
  <si>
    <t>1A5CFC5B-B9D5-40E6-9998-C43A4BFC56DF</t>
  </si>
  <si>
    <t>E08-11-13</t>
  </si>
  <si>
    <t>RECEPCIÓN DE SERVICIOS EN LA UNIDAD ADMINISTRATIVA 05-TESORERÍA MUNICIPAL DEL REGISTRO DE ENTRADA CON FOLIO ES-11-10-2023</t>
  </si>
  <si>
    <t>E08-11-17</t>
  </si>
  <si>
    <t>0022A509-5884-45CD-AB14-142D1D5CF5C8</t>
  </si>
  <si>
    <t>E08-12-2</t>
  </si>
  <si>
    <t>RECEPCIÓN DE SERVICIOS EN LA UNIDAD ADMINISTRATIVA 05-TESORERÍA MUNICIPAL DEL REGISTRO DE ENTRADA CON FOLIO ES-12-4-2023</t>
  </si>
  <si>
    <t>E08-12-17</t>
  </si>
  <si>
    <t>D5E9735B-F6EA-4638-B2FA-ABAC6B8597F9</t>
  </si>
  <si>
    <t>E08-12-3</t>
  </si>
  <si>
    <t>RECEPCIÓN DE SERVICIOS EN LA UNIDAD ADMINISTRATIVA 05-TESORERÍA MUNICIPAL DEL REGISTRO DE ENTRADA CON FOLIO ES-12-5-2023</t>
  </si>
  <si>
    <t>E08-12-18</t>
  </si>
  <si>
    <t>E68EB0AB-8E36-42F3-AC35-7EB74800EE18</t>
  </si>
  <si>
    <t>E08-12-5</t>
  </si>
  <si>
    <t>RECEPCIÓN DE SERVICIOS EN LA UNIDAD ADMINISTRATIVA 05-TESORERÍA MUNICIPAL DEL REGISTRO DE ENTRADA CON FOLIO ES-12-6-2023</t>
  </si>
  <si>
    <t>E08-2-6-2024</t>
  </si>
  <si>
    <t>01/02/2024</t>
  </si>
  <si>
    <t>AFEE85E0-E21D-48B9-974A-A3A0BDC43D0B</t>
  </si>
  <si>
    <t>E08-12-7</t>
  </si>
  <si>
    <t>RECEPCIÓN DE SERVICIOS EN LA UNIDAD ADMINISTRATIVA 05-TESORERÍA MUNICIPAL DEL REGISTRO DE ENTRADA CON FOLIO ES-12-7-2023</t>
  </si>
  <si>
    <t>E08-2-5-2024</t>
  </si>
  <si>
    <t>0BDDE45E-039D-44C1-8DCF-FCDFCF5F86CC</t>
  </si>
  <si>
    <t xml:space="preserve">SERVICIOS DE CAPACITACIÓN </t>
  </si>
  <si>
    <t>E08-7-13</t>
  </si>
  <si>
    <t>ES-7-3-2023</t>
  </si>
  <si>
    <t>E08-8-27</t>
  </si>
  <si>
    <t>64106FF1-D711-4727-9B80-818D0593799F</t>
  </si>
  <si>
    <t>CUHA900608NJ7</t>
  </si>
  <si>
    <t>ALEJANDRO DE LA CRUZ HERNANDEZ</t>
  </si>
  <si>
    <t>E08-7-57</t>
  </si>
  <si>
    <t>ES-7-116-2023</t>
  </si>
  <si>
    <t>E08-9-58</t>
  </si>
  <si>
    <t>AF703795-8113-4167-AED6-F2BDF19EA516</t>
  </si>
  <si>
    <t>E09-10-342</t>
  </si>
  <si>
    <t>RECEPCIÓN DE SERVICIOS EN LA UNIDAD ADMINISTRATIVA 05-TESORERÍA MUNICIPAL DEL REGISTRO DE ENTRADA CON FOLIO ES-10-154-2023</t>
  </si>
  <si>
    <t>E09-10-344</t>
  </si>
  <si>
    <t>B39D64CE-CFFB-449B-9D39-EE1831364CA4</t>
  </si>
  <si>
    <t>E08-10-50</t>
  </si>
  <si>
    <t>RECEPCIÓN DE SERVICIOS EN LA UNIDAD ADMINISTRATIVA 05-TESORERÍA MUNICIPAL DEL REGISTRO DE ENTRADA CON FOLIO ES-10-162-2023</t>
  </si>
  <si>
    <t>E08-12-11</t>
  </si>
  <si>
    <t>E89A1543-D9BD-4880-8471-BC9E14FD0DE5</t>
  </si>
  <si>
    <t>E08-10-56</t>
  </si>
  <si>
    <t>RECEPCIÓN DE SERVICIOS EN LA UNIDAD ADMINISTRATIVA 05-TESORERÍA MUNICIPAL DEL REGISTRO DE ENTRADA CON FOLIO ES-10-165-2023</t>
  </si>
  <si>
    <t>E08-3-39-2024</t>
  </si>
  <si>
    <t>7E0D8221-0999-4529-8B5D-FC8931229D73</t>
  </si>
  <si>
    <t>E08-11-60</t>
  </si>
  <si>
    <t>RECEPCIÓN DE SERVICIOS EN LA UNIDAD ADMINISTRATIVA 05-TESORERÍA MUNICIPAL DEL REGISTRO DE ENTRADA CON FOLIO ES-11-102-2023</t>
  </si>
  <si>
    <t>E08-3-4-2024</t>
  </si>
  <si>
    <t>22/03/2024</t>
  </si>
  <si>
    <t>40BC6752-58B1-4B29-850D-953FAB9D219D</t>
  </si>
  <si>
    <t>E08-12-50</t>
  </si>
  <si>
    <t>RECEPCIÓN DE SERVICIOS EN LA UNIDAD ADMINISTRATIVA 05-TESORERÍA MUNICIPAL DEL REGISTRO DE ENTRADA CON FOLIO ES-12-97-2023</t>
  </si>
  <si>
    <t>E08-5-22-2024</t>
  </si>
  <si>
    <t>49D48D24-0B36-4971-8005-4028E5F3557B</t>
  </si>
  <si>
    <t xml:space="preserve">OTROS SERVICIOS COMERCIALES </t>
  </si>
  <si>
    <t>E04-2-941</t>
  </si>
  <si>
    <t>FOVA020804619</t>
  </si>
  <si>
    <t>ALEJANDRO FONSECA VILLASEÑOR</t>
  </si>
  <si>
    <t>E08-5-21</t>
  </si>
  <si>
    <t>E09-3-196</t>
  </si>
  <si>
    <t>RECEPCIÓN DE SERVICIOS EN LA UNIDAD ADMINISTRATIVA 11 - DIRECCIÓN DE DESARROLLO SOCIAL</t>
  </si>
  <si>
    <t xml:space="preserve">IMPRESIÓN Y ELABORACIÓN DE MATERIAL INFORMATIVO DERIVADO DE LA </t>
  </si>
  <si>
    <t>E07-4-64</t>
  </si>
  <si>
    <t>E04-5-1225</t>
  </si>
  <si>
    <t>B8DE9774-CC1C-42FF-A5AA-A5C534175BAD</t>
  </si>
  <si>
    <t>ITC011203BH1</t>
  </si>
  <si>
    <t>IMAGEN A TODO COLOR S.A. DE C.V.</t>
  </si>
  <si>
    <t>E07-4-65</t>
  </si>
  <si>
    <t>E07-4-66</t>
  </si>
  <si>
    <t>E07-4-67</t>
  </si>
  <si>
    <t>E07-4-69</t>
  </si>
  <si>
    <t>2819156F-F371-489B-81F7-B472EF622C69</t>
  </si>
  <si>
    <t>E09-4-203</t>
  </si>
  <si>
    <t>F955AA0D-264A-4580-B244-F97CEEAC3A0E</t>
  </si>
  <si>
    <t>E09-4-204</t>
  </si>
  <si>
    <t>E09-4-206</t>
  </si>
  <si>
    <t>BCC07D1B-1883-4DBF-A5DC-DD2359EA6931</t>
  </si>
  <si>
    <t>E07-4-71</t>
  </si>
  <si>
    <t>E09-7-189</t>
  </si>
  <si>
    <t>ES-7-87-2023</t>
  </si>
  <si>
    <t>E09-9-113</t>
  </si>
  <si>
    <t>ED7E195E-7830-4A07-BDD6-CDB2F79B9849</t>
  </si>
  <si>
    <t>E09-7-190</t>
  </si>
  <si>
    <t>ES-7-88-2023</t>
  </si>
  <si>
    <t>531DF09C-C56F-4C66-94D8-7C6AC2FE8EFF</t>
  </si>
  <si>
    <t>E09-7-191</t>
  </si>
  <si>
    <t>ES-7-89-2023</t>
  </si>
  <si>
    <t>14A86538-3B42-4118-A0A6-9E967B40C486</t>
  </si>
  <si>
    <t>E09-7-192</t>
  </si>
  <si>
    <t>ES-7-90-2023</t>
  </si>
  <si>
    <t>8F63FA11-99A6-40FA-BD59-9AC5DA3B45CF</t>
  </si>
  <si>
    <t>E09-7-193</t>
  </si>
  <si>
    <t>ES-7-91-2023</t>
  </si>
  <si>
    <t>3F2BF72B-6436-4014-9260-59775BA3DA87</t>
  </si>
  <si>
    <t>E09-7-194</t>
  </si>
  <si>
    <t>ES-7-92-2023</t>
  </si>
  <si>
    <t>E96F6A26-CC82-4FFC-86EF-CA09CB3846C2</t>
  </si>
  <si>
    <t>E09-7-195</t>
  </si>
  <si>
    <t>ES-7-93-2023</t>
  </si>
  <si>
    <t>0E7CFC56-2769-4DB6-92D9-7D005EB7308F</t>
  </si>
  <si>
    <t>E09-7-196</t>
  </si>
  <si>
    <t>ES-7-94-2023</t>
  </si>
  <si>
    <t>63419399-9806-4E5E-9C0D-5108AA46A338</t>
  </si>
  <si>
    <t>E09-7-197</t>
  </si>
  <si>
    <t>ES-7-95-2023</t>
  </si>
  <si>
    <t>41A39C01-91D2-4893-82DB-AA6799A0843D</t>
  </si>
  <si>
    <t>E09-7-198</t>
  </si>
  <si>
    <t>ES-7-96-2023</t>
  </si>
  <si>
    <t>E09-12-51</t>
  </si>
  <si>
    <t>89EFFF7B-786D-43CF-99BA-52BB40653FDA</t>
  </si>
  <si>
    <t>PCA130515BL0</t>
  </si>
  <si>
    <t>PUBLICIDAD DE LA CALLE S.A. DE C.V.</t>
  </si>
  <si>
    <t>E09-7-199</t>
  </si>
  <si>
    <t>ES-7-97-2023</t>
  </si>
  <si>
    <t>1CD94B8A-E4EF-47CB-A276-3B624025CB9A</t>
  </si>
  <si>
    <t>E09-7-200</t>
  </si>
  <si>
    <t>ES-7-98-2023</t>
  </si>
  <si>
    <t>8BF7F974-69B0-46CB-9D0E-E613011372A8</t>
  </si>
  <si>
    <t>E09-7-201</t>
  </si>
  <si>
    <t>ES-7-99-2023</t>
  </si>
  <si>
    <t>3DF88D11-A825-40F0-9FD3-1140AAA72E28</t>
  </si>
  <si>
    <t>E09-7-202</t>
  </si>
  <si>
    <t>ES-7-100-2023</t>
  </si>
  <si>
    <t>EF71D377-7B5C-42D4-8E89-C64947C3FFEC</t>
  </si>
  <si>
    <t>E07-8-46</t>
  </si>
  <si>
    <t>ES-8-131-2023</t>
  </si>
  <si>
    <t xml:space="preserve">SUBCONTRATACIÓN DE SERVICIOS CON TERCEROS </t>
  </si>
  <si>
    <t>E04-1-568</t>
  </si>
  <si>
    <t>27/01/2023</t>
  </si>
  <si>
    <t>E09-2-320</t>
  </si>
  <si>
    <t>OIBF631225B74</t>
  </si>
  <si>
    <t>FELIPE ALFREDO ORTIZ BENAVIDES</t>
  </si>
  <si>
    <t>E04-1-606</t>
  </si>
  <si>
    <t>E09-5-336</t>
  </si>
  <si>
    <t>E08-7-14</t>
  </si>
  <si>
    <t>ES-7-4-2023</t>
  </si>
  <si>
    <t>E08-9-56</t>
  </si>
  <si>
    <t>9D89FBCD-3D9C-4031-9CA7-2A33BC72A895</t>
  </si>
  <si>
    <t>CUMA600702PTA</t>
  </si>
  <si>
    <t>ALEJANDRO DE LA CRUZ MARTINEZ</t>
  </si>
  <si>
    <t>E09-7-32</t>
  </si>
  <si>
    <t>ES-7-6-2023</t>
  </si>
  <si>
    <t>E09-8-212</t>
  </si>
  <si>
    <t>267C38FA-7AB2-4535-9B40-A5403F3F8930</t>
  </si>
  <si>
    <t>E08-7-20</t>
  </si>
  <si>
    <t>ES-7-33-2023</t>
  </si>
  <si>
    <t>E08-7-35</t>
  </si>
  <si>
    <t>84858ACF-0564-4C7B-8523-3B89728F19BB</t>
  </si>
  <si>
    <t>AERO760725NJ9</t>
  </si>
  <si>
    <t>OSCAR EDUARDO ARELLANO RIVERA</t>
  </si>
  <si>
    <t>E09-7-60</t>
  </si>
  <si>
    <t>ES-7-38-2023</t>
  </si>
  <si>
    <t>E09-8-213</t>
  </si>
  <si>
    <t>3F27FC46-A69A-4B77-9387-9FFBB17704DA</t>
  </si>
  <si>
    <t>E09-7-74</t>
  </si>
  <si>
    <t>ES-7-55-2023</t>
  </si>
  <si>
    <t>E09-7-118</t>
  </si>
  <si>
    <t>85C57650-A48B-46F1-80A0-18627826AC55</t>
  </si>
  <si>
    <t>E08-7-58</t>
  </si>
  <si>
    <t>ES-7-117-2023</t>
  </si>
  <si>
    <t>E08-12-33</t>
  </si>
  <si>
    <t>31645AD0-B9C0-4E96-8E1A-C3A2AC49B7C0</t>
  </si>
  <si>
    <t>E09-10-36</t>
  </si>
  <si>
    <t>ES-10-22-2023</t>
  </si>
  <si>
    <t>E09-10-295</t>
  </si>
  <si>
    <t>C9394B80-54DD-47ED-A454-94465A3BF12F</t>
  </si>
  <si>
    <t>COMC690202B39</t>
  </si>
  <si>
    <t>CESAR CONTRERAS MEZA</t>
  </si>
  <si>
    <t>E09-10-269</t>
  </si>
  <si>
    <t>ES-10-115-2023</t>
  </si>
  <si>
    <t>E09-10-453</t>
  </si>
  <si>
    <t>86E4A0FF-5759-4111-92C0-47E09285E315</t>
  </si>
  <si>
    <t>E09-10-271</t>
  </si>
  <si>
    <t>ES-10-116-2023</t>
  </si>
  <si>
    <t>E09-11-54</t>
  </si>
  <si>
    <t>574821CC-E0DE-408B-99F0-68D03332A380</t>
  </si>
  <si>
    <t>E09-11-50</t>
  </si>
  <si>
    <t>RECEPCIÓN DE SERVICIOS EN LA UNIDAD ADMINISTRATIVA 02-PRESIDENCIA DEL REGISTRO DE ENTRADA CON FOLIO ES-11-7-2023</t>
  </si>
  <si>
    <t>E09-11-52</t>
  </si>
  <si>
    <t>6C656796-CD27-48C3-B951-2A3EF0AFE8B4</t>
  </si>
  <si>
    <t>E08-10-52</t>
  </si>
  <si>
    <t>RECEPCIÓN DE SERVICIOS EN LA UNIDAD ADMINISTRATIVA 11-DIRECCIÓN DE DESARROLLO SOCIAL DEL REGISTRO DE ENTRADA CON FOLIO ES-10-163-2023</t>
  </si>
  <si>
    <t>E08-12-31</t>
  </si>
  <si>
    <t>571E6F6C-EEA4-4D50-83F5-EED8FBEFF06A</t>
  </si>
  <si>
    <t>E08-10-54</t>
  </si>
  <si>
    <t>RECEPCIÓN DE SERVICIOS EN LA UNIDAD ADMINISTRATIVA 09-SECRETARÍA DE SEGURIDAD PÚBLICA DEL REGISTRO DE ENTRADA CON FOLIO ES-10-164-2023</t>
  </si>
  <si>
    <t>E08-4-2-2024</t>
  </si>
  <si>
    <t>05/04/2024</t>
  </si>
  <si>
    <t>5F7DB4F5-0441-4BB0-88B1-1D755D65439E</t>
  </si>
  <si>
    <t>E09-11-182</t>
  </si>
  <si>
    <t>RECEPCIÓN DE SERVICIOS EN LA UNIDAD ADMINISTRATIVA 05-TESORERÍA MUNICIPAL DEL REGISTRO DE ENTRADA CON FOLIO ES-11-73-2023</t>
  </si>
  <si>
    <t>E09-12-53</t>
  </si>
  <si>
    <t>DE55FBCD-83B2-48F9-A855-BAF3E4E3DB16</t>
  </si>
  <si>
    <t>E08-11-66</t>
  </si>
  <si>
    <t>RECEPCIÓN DE SERVICIOS EN LA UNIDAD ADMINISTRATIVA 07-DIRECCIÓN JURIDICA DEL REGISTRO DE ENTRADA CON FOLIO ES-11-107-2023</t>
  </si>
  <si>
    <t>E08-9-21-2024</t>
  </si>
  <si>
    <t>ED73C547-D1BE-5A42-8A5C-C2FACF4147D5</t>
  </si>
  <si>
    <t>E09-11-289</t>
  </si>
  <si>
    <t>RECEPCIÓN DE SERVICIOS EN LA UNIDAD ADMINISTRATIVA 05-TESORERÍA MUNICIPAL DEL REGISTRO DE ENTRADA CON FOLIO ES-11-145-2023</t>
  </si>
  <si>
    <t>E09-2-41-2024</t>
  </si>
  <si>
    <t>24F71CBE-6C0B-4279-88A7-1840F66E34B8</t>
  </si>
  <si>
    <t>E09-12-213</t>
  </si>
  <si>
    <t>RECEPCIÓN DE SERVICIOS EN LA UNIDAD ADMINISTRATIVA 02-PRESIDENCIA DEL REGISTRO DE ENTRADA CON FOLIO ES-12-98-2023</t>
  </si>
  <si>
    <t>E09-3-210-2024</t>
  </si>
  <si>
    <t>9FD79B08-6865-5D97-9A12-87CF555C5A15</t>
  </si>
  <si>
    <t>E09-12-237</t>
  </si>
  <si>
    <t>RECEPCIÓN DE SERVICIOS EN LA UNIDAD ADMINISTRATIVA 05-TESORERÍA MUNICIPAL DEL REGISTRO DE ENTRADA CON FOLIO ES-12-122-2023</t>
  </si>
  <si>
    <t>41C114B4-E5BC-42FD-9148-37C0330356E1</t>
  </si>
  <si>
    <t>E09-12-241</t>
  </si>
  <si>
    <t>RECEPCIÓN DE SERVICIOS EN LA UNIDAD ADMINISTRATIVA 05-TESORERÍA MUNICIPAL DEL REGISTRO DE ENTRADA CON FOLIO ES-12-124-2023</t>
  </si>
  <si>
    <t>E09-4-42-2024</t>
  </si>
  <si>
    <t>03/04/2024</t>
  </si>
  <si>
    <t>8D6C662F-5CBF-44F5-8782-975FD86C3628</t>
  </si>
  <si>
    <t xml:space="preserve">COMISIONES BANCARIAS </t>
  </si>
  <si>
    <t>E04-2-643</t>
  </si>
  <si>
    <t>PAGO DE COMISIONES BANCARIAS</t>
  </si>
  <si>
    <t>D10-4-100</t>
  </si>
  <si>
    <t>COMISIONES BANCARIAS DE LA CUENA NO. 1211440757 (PARTICIPACIONES FEDERALES 2023) POR EL MES D ABRIL 2023.</t>
  </si>
  <si>
    <t>E04-1-655</t>
  </si>
  <si>
    <t>COMISIONES BANCARIAS A CUENTA  PARTICIPACIONES FEDERALES 2022</t>
  </si>
  <si>
    <t>E18-7-1</t>
  </si>
  <si>
    <t>E-07-57-081 COMISIONES BANCARIAS CUENTA BANORTE 1211440757, CORRESPONDIENTE AL MES DE JULIO 2023.</t>
  </si>
  <si>
    <t>E18-8-3</t>
  </si>
  <si>
    <t>E-08-57-056 COMISIONES BANCARIAS CUENTA BANORTE 1211440757, CORRESPONDIENTE AL MES DE AGOSTO 2023.</t>
  </si>
  <si>
    <t>E18-8-5</t>
  </si>
  <si>
    <t>E-08-59-025 COMISIONES BANCARIAS CUENTA BANORTE 1237569854, CORRESPONDIENTE AL MES DE AGOSTO 2023.</t>
  </si>
  <si>
    <t>E18-9-1</t>
  </si>
  <si>
    <t>E-09-57-050 COMISIONES BANCARIAS CUENTA BANORTE 1211440757, CORRESPONDIENTE AL MES DE SEPTIEMBRE 2023</t>
  </si>
  <si>
    <t>E18-9-4</t>
  </si>
  <si>
    <t>E-09-59-006 COMISIONES BANCARIAS CUENTA BANORTE 1237569854, CORRESPONDIENTE AL MES DE SEPTIEMBRE 2023</t>
  </si>
  <si>
    <t>E18-11-4</t>
  </si>
  <si>
    <t>E-11-59-007 COMISIONES BANCARIAS CUENTA BANORTE 1237569854, CORRESPONDIENTE AL MES DE NOVIEMBRE 2023.</t>
  </si>
  <si>
    <t>E18-11-5</t>
  </si>
  <si>
    <t>E-11-57-046 COMISIONES BANCARIAS CUENTA BANORTE 1211440757, CORRESPONDIENTE AL MES DE NOVIEMBRE 2023</t>
  </si>
  <si>
    <t>E18-10-2</t>
  </si>
  <si>
    <t>E-10-57-051 COMISIONES BANCARIAS CUENTA BANORTE 1211440757, CORRESPONDIENTE AL MES DE OCTUBRE 2023.</t>
  </si>
  <si>
    <t>E18-10-4</t>
  </si>
  <si>
    <t>E-10-59-014 COMISIONES BANCARIAS CUENTA BANORTE 1237569854, CORRESPONDIENTE AL MES DE OCTUBRE 2023.</t>
  </si>
  <si>
    <t>E18-12-2</t>
  </si>
  <si>
    <t>E-12-57-54 COMISIONES BANCARIAS CUENTA BANORTE 1211440757, CORRESPONDIENTES AL MES DE DICIEMBRE 2023.</t>
  </si>
  <si>
    <t>E18-12-5</t>
  </si>
  <si>
    <t>E-12-59-008 COMISIONES BANCARIAS CUENTA BANORTE 1237569854, CORRESPONDIENTE AL MES DE DICIEMBRE 2023</t>
  </si>
  <si>
    <t>E04-1-663</t>
  </si>
  <si>
    <t>E18-3-2</t>
  </si>
  <si>
    <t>E-03-57-062 COMISIONES BANCARIAS CUENTA BANORTE 1211440757, CORRESPONDIENTE AL MES DE MARZO 2023.</t>
  </si>
  <si>
    <t>E18-5-1</t>
  </si>
  <si>
    <t>E-05-57-076 COMISIONES BANCARIAS CUENTA BANORTE 1211440757, CORRESPONDIENTE AL MES DE MAYO 2023.</t>
  </si>
  <si>
    <t>E18-6-1</t>
  </si>
  <si>
    <t>E-06-57-079 COMISIONES BANCARIAS CUENTA BANORTE 1211440757, CORRESPONDIENTE AL MES DE JUNIO 2023.</t>
  </si>
  <si>
    <t xml:space="preserve">RECARGOS Y ACTUALIZACIONES </t>
  </si>
  <si>
    <t>E19-3-4</t>
  </si>
  <si>
    <t>ENTERO DE RETENCIONES RESICO SEPTIEMBRE DE 2022</t>
  </si>
  <si>
    <t xml:space="preserve">MANTENIMIENTO Y CONSERVACIÓN DE INMUEBLES PARA LA PRESTACIÓN DE </t>
  </si>
  <si>
    <t>E09-11-259</t>
  </si>
  <si>
    <t>RECEPCIÓN DE SERVICIOS EN LA UNIDAD ADMINISTRATIVA 10-DIRECCIÓN DE SERVICIOS PÚBLICOS MUNICIPALES DEL REGISTRO DE ENTRADA CON FOLIO ES-11-114-2023</t>
  </si>
  <si>
    <t>FE3C9FB2-2AE1-4692-A551-911198AEEC01</t>
  </si>
  <si>
    <t>E09-11-261</t>
  </si>
  <si>
    <t>RECEPCIÓN DE SERVICIOS EN LA UNIDAD ADMINISTRATIVA 10-DIRECCIÓN DE SERVICIOS PÚBLICOS MUNICIPALES DEL REGISTRO DE ENTRADA CON FOLIO ES-11-116-2023</t>
  </si>
  <si>
    <t>2A32EDAE-C282-4482-B082-5EA37EF43CA2</t>
  </si>
  <si>
    <t xml:space="preserve">INSTALACIÓN, REPARACIÓN Y MANTENIMIENTO DE MOBILIARIO Y EQUIPO DE </t>
  </si>
  <si>
    <t>E09-4-188</t>
  </si>
  <si>
    <t>E09-7-38</t>
  </si>
  <si>
    <t>AAA1F85B-E80C-4509-B0C5-C914531EE502</t>
  </si>
  <si>
    <t>ROBL800629F99</t>
  </si>
  <si>
    <t>LUCIO JAVIER RODRIGUEZ BAÑUELOS</t>
  </si>
  <si>
    <t>E09-4-190</t>
  </si>
  <si>
    <t>AAA16130-0599-4FD3-A5BE-EE9F98CD3C43</t>
  </si>
  <si>
    <t>E09-4-192</t>
  </si>
  <si>
    <t>AAA15DA1-990B-4740-9609-8DB64F54F23E</t>
  </si>
  <si>
    <t>E09-4-194</t>
  </si>
  <si>
    <t>AAA1D84A-FFBB-405F-92ED-D033ED29FD4F</t>
  </si>
  <si>
    <t xml:space="preserve">REPARACIÓN Y MANTENIMIENTO DE EQUIPO DE TRANSPORTE </t>
  </si>
  <si>
    <t>E04-1-527</t>
  </si>
  <si>
    <t>RECEPCIÓN DE SERVICIOS EN LA UNIDAD ADMINISTRATIVA 10 - DIRECCIÓN DE SERVICIOS PÚBLICOS MUNICIPALES</t>
  </si>
  <si>
    <t>E04-1-528</t>
  </si>
  <si>
    <t>E04-1-534</t>
  </si>
  <si>
    <t>E04-1-535</t>
  </si>
  <si>
    <t>E04-1-536</t>
  </si>
  <si>
    <t>E04-1-537</t>
  </si>
  <si>
    <t>E04-1-539</t>
  </si>
  <si>
    <t>E04-1-550</t>
  </si>
  <si>
    <t>E04-2-767</t>
  </si>
  <si>
    <t>E08-6-111</t>
  </si>
  <si>
    <t>BAPA571006SL3</t>
  </si>
  <si>
    <t>ALFONSO BASTO PAREDES</t>
  </si>
  <si>
    <t>E04-2-771</t>
  </si>
  <si>
    <t>E04-2-777</t>
  </si>
  <si>
    <t>E04-2-778</t>
  </si>
  <si>
    <t>E04-2-802</t>
  </si>
  <si>
    <t>RECEPCIÓN DE SERVICIOS EN LA UNIDAD ADMINISTRATIVA 09 - SECRETARÍA DE SEGURIDAD PÚBLICA</t>
  </si>
  <si>
    <t>E04-2-839</t>
  </si>
  <si>
    <t>E04-2-841</t>
  </si>
  <si>
    <t>E04-2-842</t>
  </si>
  <si>
    <t>E04-2-844</t>
  </si>
  <si>
    <t>E04-3-484</t>
  </si>
  <si>
    <t>E04-3-489</t>
  </si>
  <si>
    <t>E08-6-2</t>
  </si>
  <si>
    <t>E08-2-58</t>
  </si>
  <si>
    <t>E09-4-281</t>
  </si>
  <si>
    <t>E09-5-179</t>
  </si>
  <si>
    <t>E09-5-180</t>
  </si>
  <si>
    <t>E08-5-65</t>
  </si>
  <si>
    <t>E08-5-69</t>
  </si>
  <si>
    <t>C2121C0D-393F-4824-8EBA-8433F885514E</t>
  </si>
  <si>
    <t>E09-4-288</t>
  </si>
  <si>
    <t>RECEPCIÓN DE SERVICIOS EN LA UNIDAD ADMINISTRATIVA 04 - SECRETARíA DEL AYUNTAMIENTO</t>
  </si>
  <si>
    <t>E09-4-289</t>
  </si>
  <si>
    <t>E09-4-295</t>
  </si>
  <si>
    <t>E09-4-296</t>
  </si>
  <si>
    <t>E09-4-297</t>
  </si>
  <si>
    <t>E09-4-298</t>
  </si>
  <si>
    <t>E09-4-299</t>
  </si>
  <si>
    <t>E09-2-260</t>
  </si>
  <si>
    <t>E09-5-364</t>
  </si>
  <si>
    <t>0B3104A1-166A-4067-B173-B63D8F8D8C9A</t>
  </si>
  <si>
    <t>E09-2-261</t>
  </si>
  <si>
    <t>E09-2-262</t>
  </si>
  <si>
    <t>E09-2-263</t>
  </si>
  <si>
    <t>E09-2-295</t>
  </si>
  <si>
    <t>2613ED48-3236-4F3C-8235-88ABD80A2E85</t>
  </si>
  <si>
    <t>E09-2-303</t>
  </si>
  <si>
    <t>0EF34787-E2E6-409A-8B6E-D1990947CB96</t>
  </si>
  <si>
    <t>E09-2-305</t>
  </si>
  <si>
    <t>E09-2-306</t>
  </si>
  <si>
    <t>E09-2-307</t>
  </si>
  <si>
    <t>E09-2-308</t>
  </si>
  <si>
    <t>E09-2-312</t>
  </si>
  <si>
    <t>F5816D2A-6275-4787-A42C-BEFF932FD8C7</t>
  </si>
  <si>
    <t>E09-2-313</t>
  </si>
  <si>
    <t>E09-2-314</t>
  </si>
  <si>
    <t>E09-7-53</t>
  </si>
  <si>
    <t>ES-7-34-2023</t>
  </si>
  <si>
    <t>E09-7-206</t>
  </si>
  <si>
    <t>ES-7-104-2023</t>
  </si>
  <si>
    <t>E09-8-42</t>
  </si>
  <si>
    <t>ES-8-1-2023</t>
  </si>
  <si>
    <t>CUBA630619TZ1</t>
  </si>
  <si>
    <t>MARIA ALBA CUEVAS BELTRAN</t>
  </si>
  <si>
    <t>E09-8-44</t>
  </si>
  <si>
    <t>ES-8-2-2023</t>
  </si>
  <si>
    <t>E09-8-52</t>
  </si>
  <si>
    <t>ES-8-4-2023</t>
  </si>
  <si>
    <t>E09-8-54</t>
  </si>
  <si>
    <t>ES-8-5-2023</t>
  </si>
  <si>
    <t>E09-8-56</t>
  </si>
  <si>
    <t>ES-8-6-2023</t>
  </si>
  <si>
    <t>E09-8-58</t>
  </si>
  <si>
    <t>ES-8-7-2023</t>
  </si>
  <si>
    <t>E09-8-60</t>
  </si>
  <si>
    <t>ES-8-8-2023</t>
  </si>
  <si>
    <t>E09-8-62</t>
  </si>
  <si>
    <t>ES-8-9-2023</t>
  </si>
  <si>
    <t>E09-8-64</t>
  </si>
  <si>
    <t>ES-8-10-2023</t>
  </si>
  <si>
    <t>E09-8-66</t>
  </si>
  <si>
    <t>ES-8-11-2023</t>
  </si>
  <si>
    <t>E09-8-68</t>
  </si>
  <si>
    <t>ES-8-12-2023</t>
  </si>
  <si>
    <t>E09-8-70</t>
  </si>
  <si>
    <t>ES-8-13-2023</t>
  </si>
  <si>
    <t>E09-8-72</t>
  </si>
  <si>
    <t>ES-8-14-2023</t>
  </si>
  <si>
    <t>E09-8-74</t>
  </si>
  <si>
    <t>ES-8-15-2023</t>
  </si>
  <si>
    <t>E09-8-76</t>
  </si>
  <si>
    <t>ES-8-16-2023</t>
  </si>
  <si>
    <t>E09-8-78</t>
  </si>
  <si>
    <t>ES-8-17-2023</t>
  </si>
  <si>
    <t>E09-8-80</t>
  </si>
  <si>
    <t>ES-8-18-2023</t>
  </si>
  <si>
    <t>E09-8-82</t>
  </si>
  <si>
    <t>ES-8-19-2023</t>
  </si>
  <si>
    <t>E09-8-84</t>
  </si>
  <si>
    <t>ES-8-20-2023</t>
  </si>
  <si>
    <t>E09-8-86</t>
  </si>
  <si>
    <t>ES-8-21-2023</t>
  </si>
  <si>
    <t>E09-8-88</t>
  </si>
  <si>
    <t>ES-8-22-2023</t>
  </si>
  <si>
    <t>E09-8-94</t>
  </si>
  <si>
    <t>ES-8-25-2023</t>
  </si>
  <si>
    <t>E09-8-113</t>
  </si>
  <si>
    <t>ES-8-35-2023</t>
  </si>
  <si>
    <t>E09-8-123</t>
  </si>
  <si>
    <t>ES-8-40-2023</t>
  </si>
  <si>
    <t>E09-8-125</t>
  </si>
  <si>
    <t>ES-8-41-2023</t>
  </si>
  <si>
    <t>E09-8-133</t>
  </si>
  <si>
    <t>ES-8-45-2023</t>
  </si>
  <si>
    <t>E09-8-134</t>
  </si>
  <si>
    <t>ES-8-46-2023</t>
  </si>
  <si>
    <t>E09-11-78</t>
  </si>
  <si>
    <t>2B43E71D-11D4-419D-A2CE-1DEF58A1A1BA</t>
  </si>
  <si>
    <t>E09-8-135</t>
  </si>
  <si>
    <t>ES-8-47-2023</t>
  </si>
  <si>
    <t>E09-8-136</t>
  </si>
  <si>
    <t>ES-8-48-2023</t>
  </si>
  <si>
    <t>E09-10-336</t>
  </si>
  <si>
    <t>F774B8DD-72DD-48BA-85C6-95E5FDC5266D</t>
  </si>
  <si>
    <t>E09-8-137</t>
  </si>
  <si>
    <t>ES-8-49-2023</t>
  </si>
  <si>
    <t>E09-8-138</t>
  </si>
  <si>
    <t>ES-8-50-2023</t>
  </si>
  <si>
    <t>B0A2AA3B-8FF7-430E-BEAA-F61327A96A41</t>
  </si>
  <si>
    <t>E09-8-140</t>
  </si>
  <si>
    <t>ES-8-52-2023</t>
  </si>
  <si>
    <t>52570F2C-DA01-4E38-87E6-94466B26B121</t>
  </si>
  <si>
    <t>E09-8-141</t>
  </si>
  <si>
    <t>ES-8-53-2023</t>
  </si>
  <si>
    <t>CB103D41-ABF0-4E4C-8E11-0FED4CBD905C</t>
  </si>
  <si>
    <t>E09-7-303</t>
  </si>
  <si>
    <t>ES-7-129-2023</t>
  </si>
  <si>
    <t>E09-2-29-2024</t>
  </si>
  <si>
    <t>8FC178CA-21C0-46A2-AC33-5432167FB552</t>
  </si>
  <si>
    <t>E09-7-304</t>
  </si>
  <si>
    <t>ES-7-130-2023</t>
  </si>
  <si>
    <t>4FD79DC5-7A35-48C6-B836-DD58488843CE</t>
  </si>
  <si>
    <t>E09-7-305</t>
  </si>
  <si>
    <t>ES-7-131-2023</t>
  </si>
  <si>
    <t>ABDBFEBB-921B-45DF-8F0B-8C65F373D5CC</t>
  </si>
  <si>
    <t>E09-7-306</t>
  </si>
  <si>
    <t>ES-7-132-2023</t>
  </si>
  <si>
    <t>E4405174-19CA-4B16-B593-C7AD0A559AF2</t>
  </si>
  <si>
    <t>E09-7-307</t>
  </si>
  <si>
    <t>ES-7-133-2023</t>
  </si>
  <si>
    <t>E09-7-308</t>
  </si>
  <si>
    <t>ES-7-134-2023</t>
  </si>
  <si>
    <t>E09-3-109-2024</t>
  </si>
  <si>
    <t>AF13AD9C-97D7-4890-BB0B-18DAB7BA3E26</t>
  </si>
  <si>
    <t>E09-7-309</t>
  </si>
  <si>
    <t>ES-7-135-2023</t>
  </si>
  <si>
    <t>3B6F0F27-D3E3-4035-B4CD-71E6F5F41862</t>
  </si>
  <si>
    <t>E09-7-310</t>
  </si>
  <si>
    <t>ES-7-136-2023</t>
  </si>
  <si>
    <t>E09-7-311</t>
  </si>
  <si>
    <t>ES-7-137-2023</t>
  </si>
  <si>
    <t>E09-7-312</t>
  </si>
  <si>
    <t>ES-7-138-2023</t>
  </si>
  <si>
    <t>DC34213C-67E1-4A9F-89E8-DCF16CEA0690</t>
  </si>
  <si>
    <t>E09-7-313</t>
  </si>
  <si>
    <t>ES-7-139-2023</t>
  </si>
  <si>
    <t>E08-8-41</t>
  </si>
  <si>
    <t>ES-8-116-2023</t>
  </si>
  <si>
    <t>0718C4C3-556D-4C1C-B49B-2D83D595E09A</t>
  </si>
  <si>
    <t>E09-7-329</t>
  </si>
  <si>
    <t>ES-7-150-2023</t>
  </si>
  <si>
    <t>AB1494F8-975A-4551-A4A3-90AC754B6524</t>
  </si>
  <si>
    <t>E09-7-330</t>
  </si>
  <si>
    <t>ES-7-151-2023</t>
  </si>
  <si>
    <t>E09-7-331</t>
  </si>
  <si>
    <t>ES-7-152-2023</t>
  </si>
  <si>
    <t>E09-7-332</t>
  </si>
  <si>
    <t>ES-7-154-2023</t>
  </si>
  <si>
    <t>E09-8-245</t>
  </si>
  <si>
    <t>ES-8-130-2023</t>
  </si>
  <si>
    <t>6BA081B8-CC80-4D06-BB25-B72F440D4E95</t>
  </si>
  <si>
    <t>E08-10-18</t>
  </si>
  <si>
    <t>ES-10-39-2023</t>
  </si>
  <si>
    <t>E09-2-12-2024</t>
  </si>
  <si>
    <t>94ACADF7-9019-4C63-B3F7-1D433ECE59C3</t>
  </si>
  <si>
    <t>E09-10-108</t>
  </si>
  <si>
    <t>ES-10-40-2023</t>
  </si>
  <si>
    <t>A139FDE7-E91B-4E9E-B64E-44C870B8763B</t>
  </si>
  <si>
    <t>E09-10-109</t>
  </si>
  <si>
    <t>ES-10-41-2023</t>
  </si>
  <si>
    <t>E09-10-110</t>
  </si>
  <si>
    <t>ES-10-42-2023</t>
  </si>
  <si>
    <t>F36A9F2A-D7F4-4F71-94C2-04CDB929170D</t>
  </si>
  <si>
    <t>E09-10-111</t>
  </si>
  <si>
    <t>ES-10-43-2023</t>
  </si>
  <si>
    <t>E09-10-200</t>
  </si>
  <si>
    <t>ES-10-70-2023</t>
  </si>
  <si>
    <t>EA22D1DF-842E-40F5-9AEE-E212B75EF000</t>
  </si>
  <si>
    <t>E08-10-30</t>
  </si>
  <si>
    <t>ES-10-71-2023</t>
  </si>
  <si>
    <t>E09-10-201</t>
  </si>
  <si>
    <t>ES-10-72-2023</t>
  </si>
  <si>
    <t>04/10/2023</t>
  </si>
  <si>
    <t>70F6EAE6-D5BE-416F-932E-23B284A3B4FF</t>
  </si>
  <si>
    <t>E09-10-202</t>
  </si>
  <si>
    <t>ES-10-73-2023</t>
  </si>
  <si>
    <t>1202EE3F-0660-4AF4-B136-057879CAB470</t>
  </si>
  <si>
    <t>E09-10-203</t>
  </si>
  <si>
    <t>ES-10-74-2023</t>
  </si>
  <si>
    <t>E09-10-204</t>
  </si>
  <si>
    <t>ES-10-75-2023</t>
  </si>
  <si>
    <t>C4A5071F-1A91-45E7-9FFC-EF21783A66F5</t>
  </si>
  <si>
    <t>E09-10-274</t>
  </si>
  <si>
    <t>ES-10-119-2023</t>
  </si>
  <si>
    <t>8940CFCC-5991-4ED2-9DF6-CD75AE31554F</t>
  </si>
  <si>
    <t>E09-10-275</t>
  </si>
  <si>
    <t>ES-10-120-2023</t>
  </si>
  <si>
    <t>E09-10-276</t>
  </si>
  <si>
    <t>ES-10-121-2023</t>
  </si>
  <si>
    <t>E09-10-277</t>
  </si>
  <si>
    <t>ES-10-122-2023</t>
  </si>
  <si>
    <t>E09-10-278</t>
  </si>
  <si>
    <t>ES-10-123-2023</t>
  </si>
  <si>
    <t>CBF9AB63-A10F-42B2-8332-3EE6C732F6F1</t>
  </si>
  <si>
    <t>E09-10-279</t>
  </si>
  <si>
    <t>ES-10-124-2023</t>
  </si>
  <si>
    <t>E09-10-280</t>
  </si>
  <si>
    <t>ES-10-125-2023</t>
  </si>
  <si>
    <t>E08-10-44</t>
  </si>
  <si>
    <t>ES-10-126-2023</t>
  </si>
  <si>
    <t>40E88D52-E6C8-4783-964B-CFF49DF66701</t>
  </si>
  <si>
    <t>E09-10-281</t>
  </si>
  <si>
    <t>ES-10-127-2023</t>
  </si>
  <si>
    <t>E09-10-288</t>
  </si>
  <si>
    <t>ES-10-128-2023</t>
  </si>
  <si>
    <t>AEB4092E-D6E8-4B26-BE99-B91BD8DE65CE</t>
  </si>
  <si>
    <t>E09-10-289</t>
  </si>
  <si>
    <t>ES-10-129-2023</t>
  </si>
  <si>
    <t>E09-10-463</t>
  </si>
  <si>
    <t>ES-10-130-2023</t>
  </si>
  <si>
    <t>E09-10-291</t>
  </si>
  <si>
    <t>ES-10-131-2023</t>
  </si>
  <si>
    <t>E09-10-292</t>
  </si>
  <si>
    <t>ES-10-132-2023</t>
  </si>
  <si>
    <t>E09-12-231</t>
  </si>
  <si>
    <t>2CCC3EFC-C415-4E39-8FBA-66AA8B093106</t>
  </si>
  <si>
    <t>E08-10-46</t>
  </si>
  <si>
    <t>ES-10-133-2023</t>
  </si>
  <si>
    <t>E09-10-293</t>
  </si>
  <si>
    <t>ES-10-134-2023</t>
  </si>
  <si>
    <t>E08-10-48</t>
  </si>
  <si>
    <t>RECEPCIÓN DE SERVICIOS EN LA UNIDAD ADMINISTRATIVA 10-DIRECCIÓN DE SERVICIOS PÚBLICOS MUNICIPALES DEL REGISTRO DE ENTRADA CON FOLIO ES-10-145-2023</t>
  </si>
  <si>
    <t>2A9A2F9C-47F8-421F-8497-659717923224</t>
  </si>
  <si>
    <t>E09-10-321</t>
  </si>
  <si>
    <t>RECEPCIÓN DE SERVICIOS EN LA UNIDAD ADMINISTRATIVA 10-DIRECCIÓN DE SERVICIOS PÚBLICOS MUNICIPALES DEL REGISTRO DE ENTRADA CON FOLIO ES-10-146-2023</t>
  </si>
  <si>
    <t>AEB33616-3076-4934-BE14-59BCF7C0427F</t>
  </si>
  <si>
    <t>E09-10-322</t>
  </si>
  <si>
    <t>RECEPCIÓN DE SERVICIOS EN LA UNIDAD ADMINISTRATIVA 10-DIRECCIÓN DE SERVICIOS PÚBLICOS MUNICIPALES DEL REGISTRO DE ENTRADA CON FOLIO ES-10-147-2023</t>
  </si>
  <si>
    <t>E09-10-323</t>
  </si>
  <si>
    <t>RECEPCIÓN DE SERVICIOS EN LA UNIDAD ADMINISTRATIVA 10-DIRECCIÓN DE SERVICIOS PÚBLICOS MUNICIPALES DEL REGISTRO DE ENTRADA CON FOLIO ES-10-148-2023</t>
  </si>
  <si>
    <t>E09-10-324</t>
  </si>
  <si>
    <t>RECEPCIÓN DE SERVICIOS EN LA UNIDAD ADMINISTRATIVA 10-DIRECCIÓN DE SERVICIOS PÚBLICOS MUNICIPALES DEL REGISTRO DE ENTRADA CON FOLIO ES-10-149-2023</t>
  </si>
  <si>
    <t>E09-10-325</t>
  </si>
  <si>
    <t>RECEPCIÓN DE SERVICIOS EN LA UNIDAD ADMINISTRATIVA 10-DIRECCIÓN DE SERVICIOS PÚBLICOS MUNICIPALES DEL REGISTRO DE ENTRADA CON FOLIO ES-10-150-2023</t>
  </si>
  <si>
    <t>E09-10-326</t>
  </si>
  <si>
    <t>RECEPCIÓN DE SERVICIOS EN LA UNIDAD ADMINISTRATIVA 10-DIRECCIÓN DE SERVICIOS PÚBLICOS MUNICIPALES DEL REGISTRO DE ENTRADA CON FOLIO ES-10-151-2023</t>
  </si>
  <si>
    <t>86BB771F-725E-4BE5-ACCB-087F9C874C20</t>
  </si>
  <si>
    <t>E09-10-327</t>
  </si>
  <si>
    <t>RECEPCIÓN DE SERVICIOS EN LA UNIDAD ADMINISTRATIVA 10-DIRECCIÓN DE SERVICIOS PÚBLICOS MUNICIPALES DEL REGISTRO DE ENTRADA CON FOLIO ES-10-152-2023</t>
  </si>
  <si>
    <t>E09-10-332</t>
  </si>
  <si>
    <t>RECEPCIÓN DE SERVICIOS EN LA UNIDAD ADMINISTRATIVA 10-DIRECCIÓN DE SERVICIOS PÚBLICOS MUNICIPALES DEL REGISTRO DE ENTRADA CON FOLIO ES-10-153-2023</t>
  </si>
  <si>
    <t>0F90BCBC-C6E2-47F1-84BF-CB92C57D0199</t>
  </si>
  <si>
    <t>E09-10-366</t>
  </si>
  <si>
    <t>RECEPCIÓN DE SERVICIOS EN LA UNIDAD ADMINISTRATIVA 09-SECRETARÍA DE SEGURIDAD PÚBLICA DEL REGISTRO DE ENTRADA CON FOLIO ES-10-160-2023</t>
  </si>
  <si>
    <t>E09-10-396</t>
  </si>
  <si>
    <t>RECEPCIÓN DE SERVICIOS EN LA UNIDAD ADMINISTRATIVA 10-DIRECCIÓN DE SERVICIOS PÚBLICOS MUNICIPALES DEL REGISTRO DE ENTRADA CON FOLIO ES-10-168-2023</t>
  </si>
  <si>
    <t>900D8C17-F799-4953-8C1E-A2E37B5C2066</t>
  </si>
  <si>
    <t>E09-10-398</t>
  </si>
  <si>
    <t>RECEPCIÓN DE SERVICIOS EN LA UNIDAD ADMINISTRATIVA 10-DIRECCIÓN DE SERVICIOS PÚBLICOS MUNICIPALES DEL REGISTRO DE ENTRADA CON FOLIO ES-10-170-2023</t>
  </si>
  <si>
    <t>9E976EBA-4B42-4CF4-8F72-56D85970A062</t>
  </si>
  <si>
    <t>E09-10-399</t>
  </si>
  <si>
    <t>RECEPCIÓN DE SERVICIOS EN LA UNIDAD ADMINISTRATIVA 10-DIRECCIÓN DE SERVICIOS PÚBLICOS MUNICIPALES DEL REGISTRO DE ENTRADA CON FOLIO ES-10-171-2023</t>
  </si>
  <si>
    <t>E09-10-400</t>
  </si>
  <si>
    <t>RECEPCIÓN DE SERVICIOS EN LA UNIDAD ADMINISTRATIVA 10-DIRECCIÓN DE SERVICIOS PÚBLICOS MUNICIPALES DEL REGISTRO DE ENTRADA CON FOLIO ES-10-172-2023</t>
  </si>
  <si>
    <t>E09-10-401</t>
  </si>
  <si>
    <t>RECEPCIÓN DE SERVICIOS EN LA UNIDAD ADMINISTRATIVA 10-DIRECCIÓN DE SERVICIOS PÚBLICOS MUNICIPALES DEL REGISTRO DE ENTRADA CON FOLIO ES-10-173-2023</t>
  </si>
  <si>
    <t>26/10/2023</t>
  </si>
  <si>
    <t>D1B38AA0-D0C7-4816-A8A2-83753D65C41A</t>
  </si>
  <si>
    <t>E09-11-132</t>
  </si>
  <si>
    <t>RECEPCIÓN DE SERVICIOS EN LA UNIDAD ADMINISTRATIVA 10-DIRECCIÓN DE SERVICIOS PÚBLICOS MUNICIPALES DEL REGISTRO DE ENTRADA CON FOLIO ES-11-23-2023</t>
  </si>
  <si>
    <t>E09-10-402</t>
  </si>
  <si>
    <t>RECEPCIÓN DE SERVICIOS EN LA UNIDAD ADMINISTRATIVA 10-DIRECCIÓN DE SERVICIOS PÚBLICOS MUNICIPALES DEL REGISTRO DE ENTRADA CON FOLIO ES-10-174-2023</t>
  </si>
  <si>
    <t>E09-10-403</t>
  </si>
  <si>
    <t>RECEPCIÓN DE SERVICIOS EN LA UNIDAD ADMINISTRATIVA 10-DIRECCIÓN DE SERVICIOS PÚBLICOS MUNICIPALES DEL REGISTRO DE ENTRADA CON FOLIO ES-10-175-2023</t>
  </si>
  <si>
    <t>E09-10-404</t>
  </si>
  <si>
    <t>RECEPCIÓN DE SERVICIOS EN LA UNIDAD ADMINISTRATIVA 10-DIRECCIÓN DE SERVICIOS PÚBLICOS MUNICIPALES DEL REGISTRO DE ENTRADA CON FOLIO ES-10-176-2023</t>
  </si>
  <si>
    <t>E09-10-405</t>
  </si>
  <si>
    <t>RECEPCIÓN DE SERVICIOS EN LA UNIDAD ADMINISTRATIVA 10-DIRECCIÓN DE SERVICIOS PÚBLICOS MUNICIPALES DEL REGISTRO DE ENTRADA CON FOLIO ES-10-177-2023</t>
  </si>
  <si>
    <t>E09-10-406</t>
  </si>
  <si>
    <t>RECEPCIÓN DE SERVICIOS EN LA UNIDAD ADMINISTRATIVA 10-DIRECCIÓN DE SERVICIOS PÚBLICOS MUNICIPALES DEL REGISTRO DE ENTRADA CON FOLIO ES-10-178-2023</t>
  </si>
  <si>
    <t>E09-10-407</t>
  </si>
  <si>
    <t>RECEPCIÓN DE SERVICIOS EN LA UNIDAD ADMINISTRATIVA 10-DIRECCIÓN DE SERVICIOS PÚBLICOS MUNICIPALES DEL REGISTRO DE ENTRADA CON FOLIO ES-10-179-2023</t>
  </si>
  <si>
    <t>E09-10-419</t>
  </si>
  <si>
    <t>RECEPCIÓN DE SERVICIOS EN LA UNIDAD ADMINISTRATIVA 10-DIRECCIÓN DE SERVICIOS PÚBLICOS MUNICIPALES DEL REGISTRO DE ENTRADA CON FOLIO ES-10-191-2023</t>
  </si>
  <si>
    <t>B49ACA07-273A-46B1-A439-1347E05F3894</t>
  </si>
  <si>
    <t>E09-10-420</t>
  </si>
  <si>
    <t>RECEPCIÓN DE SERVICIOS EN LA UNIDAD ADMINISTRATIVA 10-DIRECCIÓN DE SERVICIOS PÚBLICOS MUNICIPALES DEL REGISTRO DE ENTRADA CON FOLIO ES-10-192-2023</t>
  </si>
  <si>
    <t>E09-10-430</t>
  </si>
  <si>
    <t>RECEPCIÓN DE SERVICIOS EN LA UNIDAD ADMINISTRATIVA 10-DIRECCIÓN DE SERVICIOS PÚBLICOS MUNICIPALES DEL REGISTRO DE ENTRADA CON FOLIO ES-10-202-2023</t>
  </si>
  <si>
    <t>0A51D081-052A-4927-BC0C-E4CD517044FA</t>
  </si>
  <si>
    <t>E09-11-139</t>
  </si>
  <si>
    <t>RECEPCIÓN DE SERVICIOS EN LA UNIDAD ADMINISTRATIVA 09-SECRETARÍA DE SEGURIDAD PÚBLICA DEL REGISTRO DE ENTRADA CON FOLIO ES-11-36-2023</t>
  </si>
  <si>
    <t>78FA292E-FED3-464E-BAE5-6938D850142D</t>
  </si>
  <si>
    <t>E09-11-140</t>
  </si>
  <si>
    <t>RECEPCIÓN DE SERVICIOS EN LA UNIDAD ADMINISTRATIVA 09-SECRETARÍA DE SEGURIDAD PÚBLICA DEL REGISTRO DE ENTRADA CON FOLIO ES-11-37-2023</t>
  </si>
  <si>
    <t>E09-11-172</t>
  </si>
  <si>
    <t>RECEPCIÓN DE SERVICIOS EN LA UNIDAD ADMINISTRATIVA 10-DIRECCIÓN DE SERVICIOS PÚBLICOS MUNICIPALES DEL REGISTRO DE ENTRADA CON FOLIO ES-11-68-2023</t>
  </si>
  <si>
    <t>E09-6-117-2024</t>
  </si>
  <si>
    <t>12/06/2024</t>
  </si>
  <si>
    <t>C0DD4851-FE5D-4332-9D47-974BF7A47BBC</t>
  </si>
  <si>
    <t>E09-10-447</t>
  </si>
  <si>
    <t>RECEPCIÓN DE SERVICIOS EN LA UNIDAD ADMINISTRATIVA 09-SECRETARÍA DE SEGURIDAD PÚBLICA DEL REGISTRO DE ENTRADA CON FOLIO ES-10-209-2023</t>
  </si>
  <si>
    <t xml:space="preserve">MANTENIMIENTO Y CONSERVACIÓN DE MAQUINARIA Y EQUIPO </t>
  </si>
  <si>
    <t>E04-1-531</t>
  </si>
  <si>
    <t>E09-1-187</t>
  </si>
  <si>
    <t>24815389-D7F6-4755-A236-1DB1EFC0383C</t>
  </si>
  <si>
    <t>E04-2-697</t>
  </si>
  <si>
    <t>E04-1-555</t>
  </si>
  <si>
    <t>E04-2-749</t>
  </si>
  <si>
    <t>OESM760403E19</t>
  </si>
  <si>
    <t>MARCO ANTONIO OLVERA SANTOS</t>
  </si>
  <si>
    <t>E04-2-770</t>
  </si>
  <si>
    <t>E04-2-784</t>
  </si>
  <si>
    <t>E04-2-786</t>
  </si>
  <si>
    <t>E04-2-787</t>
  </si>
  <si>
    <t>E04-2-788</t>
  </si>
  <si>
    <t>E04-2-789</t>
  </si>
  <si>
    <t>E04-2-790</t>
  </si>
  <si>
    <t>E04-2-792</t>
  </si>
  <si>
    <t>E04-2-793</t>
  </si>
  <si>
    <t>E04-2-794</t>
  </si>
  <si>
    <t>E04-2-796</t>
  </si>
  <si>
    <t>E04-2-797</t>
  </si>
  <si>
    <t>E04-2-803</t>
  </si>
  <si>
    <t>E04-2-806</t>
  </si>
  <si>
    <t>E04-2-809</t>
  </si>
  <si>
    <t>E04-2-832</t>
  </si>
  <si>
    <t>E04-2-840</t>
  </si>
  <si>
    <t>E04-2-843</t>
  </si>
  <si>
    <t>E04-3-483</t>
  </si>
  <si>
    <t>E04-3-485</t>
  </si>
  <si>
    <t>E04-3-487</t>
  </si>
  <si>
    <t>E04-3-488</t>
  </si>
  <si>
    <t>E04-3-490</t>
  </si>
  <si>
    <t>E04-3-491</t>
  </si>
  <si>
    <t>E04-3-492</t>
  </si>
  <si>
    <t>E04-3-493</t>
  </si>
  <si>
    <t>E04-3-494</t>
  </si>
  <si>
    <t>E04-3-500</t>
  </si>
  <si>
    <t>E04-3-508</t>
  </si>
  <si>
    <t>E04-3-510</t>
  </si>
  <si>
    <t>E04-3-511</t>
  </si>
  <si>
    <t>E04-3-547</t>
  </si>
  <si>
    <t>E04-2-942</t>
  </si>
  <si>
    <t>E08-2-60</t>
  </si>
  <si>
    <t>E08-4-45</t>
  </si>
  <si>
    <t>E09-5-182</t>
  </si>
  <si>
    <t>E08-5-67</t>
  </si>
  <si>
    <t>E09-5-185</t>
  </si>
  <si>
    <t>E09-5-186</t>
  </si>
  <si>
    <t>E09-5-189</t>
  </si>
  <si>
    <t>E09-5-190</t>
  </si>
  <si>
    <t>E09-2-283</t>
  </si>
  <si>
    <t>648E0625-260A-48DC-AFC3-04DDC0EC2965</t>
  </si>
  <si>
    <t>E09-2-284</t>
  </si>
  <si>
    <t>E09-2-285</t>
  </si>
  <si>
    <t>E09-2-286</t>
  </si>
  <si>
    <t>E09-2-287</t>
  </si>
  <si>
    <t>E09-2-288</t>
  </si>
  <si>
    <t>E09-2-289</t>
  </si>
  <si>
    <t>E09-2-290</t>
  </si>
  <si>
    <t>E09-2-291</t>
  </si>
  <si>
    <t>E09-2-292</t>
  </si>
  <si>
    <t>E09-2-296</t>
  </si>
  <si>
    <t>E09-2-304</t>
  </si>
  <si>
    <t>E09-3-189</t>
  </si>
  <si>
    <t>ES-3-1-2023</t>
  </si>
  <si>
    <t>DA2B5C9A-3A03-4357-AE91-2CCD0E460E70</t>
  </si>
  <si>
    <t>E09-7-204</t>
  </si>
  <si>
    <t>ES-7-101-2023</t>
  </si>
  <si>
    <t>E09-7-205</t>
  </si>
  <si>
    <t>ES-7-102-2023</t>
  </si>
  <si>
    <t>E08-7-54</t>
  </si>
  <si>
    <t>ES-7-103-2023</t>
  </si>
  <si>
    <t>E09-7-209</t>
  </si>
  <si>
    <t>ES-7-105-2023</t>
  </si>
  <si>
    <t>E09-7-210</t>
  </si>
  <si>
    <t>ES-7-106-2023</t>
  </si>
  <si>
    <t>E09-7-212</t>
  </si>
  <si>
    <t>ES-7-107-2023</t>
  </si>
  <si>
    <t>E09-8-90</t>
  </si>
  <si>
    <t>ES-8-23-2023</t>
  </si>
  <si>
    <t>E09-8-92</t>
  </si>
  <si>
    <t>ES-8-24-2023</t>
  </si>
  <si>
    <t>E09-8-96</t>
  </si>
  <si>
    <t>ES-8-26-2023</t>
  </si>
  <si>
    <t>E09-8-97</t>
  </si>
  <si>
    <t>ES-8-27-2023</t>
  </si>
  <si>
    <t>E09-8-99</t>
  </si>
  <si>
    <t>ES-8-28-2023</t>
  </si>
  <si>
    <t>E09-8-101</t>
  </si>
  <si>
    <t>ES-8-29-2023</t>
  </si>
  <si>
    <t>E09-8-103</t>
  </si>
  <si>
    <t>ES-8-30-2023</t>
  </si>
  <si>
    <t>E09-8-105</t>
  </si>
  <si>
    <t>ES-8-31-2023</t>
  </si>
  <si>
    <t>E09-8-107</t>
  </si>
  <si>
    <t>ES-8-32-2023</t>
  </si>
  <si>
    <t>E09-8-109</t>
  </si>
  <si>
    <t>ES-8-33-2023</t>
  </si>
  <si>
    <t>E09-8-111</t>
  </si>
  <si>
    <t>ES-8-34-2023</t>
  </si>
  <si>
    <t>E09-8-115</t>
  </si>
  <si>
    <t>ES-8-36-2023</t>
  </si>
  <si>
    <t>E09-8-117</t>
  </si>
  <si>
    <t>ES-8-37-2023</t>
  </si>
  <si>
    <t>E09-8-119</t>
  </si>
  <si>
    <t>ES-8-38-2023</t>
  </si>
  <si>
    <t>E09-8-121</t>
  </si>
  <si>
    <t>ES-8-39-2023</t>
  </si>
  <si>
    <t>E09-8-127</t>
  </si>
  <si>
    <t>ES-8-42-2023</t>
  </si>
  <si>
    <t>E09-8-129</t>
  </si>
  <si>
    <t>ES-8-43-2023</t>
  </si>
  <si>
    <t>E09-8-131</t>
  </si>
  <si>
    <t>ES-8-44-2023</t>
  </si>
  <si>
    <t>E09-8-142</t>
  </si>
  <si>
    <t>ES-8-54-2023</t>
  </si>
  <si>
    <t>6C6CAD23-015B-4996-B69F-85848348027C</t>
  </si>
  <si>
    <t>E09-8-143</t>
  </si>
  <si>
    <t>ES-8-55-2023</t>
  </si>
  <si>
    <t>E09-8-144</t>
  </si>
  <si>
    <t>ES-8-56-2023</t>
  </si>
  <si>
    <t>D6EC0509-F344-47FF-B961-D3FD52A6B540</t>
  </si>
  <si>
    <t>E09-8-145</t>
  </si>
  <si>
    <t>ES-8-57-2023</t>
  </si>
  <si>
    <t>E09-7-292</t>
  </si>
  <si>
    <t>ES-7-118-2023</t>
  </si>
  <si>
    <t>84D609FB-A2F4-4F49-ACA0-DEBBA58CA041</t>
  </si>
  <si>
    <t>E09-7-293</t>
  </si>
  <si>
    <t>ES-7-119-2023</t>
  </si>
  <si>
    <t>E09-7-294</t>
  </si>
  <si>
    <t>ES-7-120-2023</t>
  </si>
  <si>
    <t>E09-7-295</t>
  </si>
  <si>
    <t>ES-7-121-2023</t>
  </si>
  <si>
    <t>E09-7-296</t>
  </si>
  <si>
    <t>ES-7-122-2023</t>
  </si>
  <si>
    <t>E09-7-297</t>
  </si>
  <si>
    <t>ES-7-123-2023</t>
  </si>
  <si>
    <t>E09-7-298</t>
  </si>
  <si>
    <t>ES-7-124-2023</t>
  </si>
  <si>
    <t>E09-7-299</t>
  </si>
  <si>
    <t>ES-7-125-2023</t>
  </si>
  <si>
    <t>E09-7-300</t>
  </si>
  <si>
    <t>ES-7-126-2023</t>
  </si>
  <si>
    <t>E09-7-301</t>
  </si>
  <si>
    <t>ES-7-127-2023</t>
  </si>
  <si>
    <t>4329730F-D251-41C4-B380-BFA80B68E627</t>
  </si>
  <si>
    <t>E09-7-302</t>
  </si>
  <si>
    <t>ES-7-128-2023</t>
  </si>
  <si>
    <t>E09-7-314</t>
  </si>
  <si>
    <t>ES-7-140-2023</t>
  </si>
  <si>
    <t>9C4989F7-9DCB-4309-9D7A-036B5A141313</t>
  </si>
  <si>
    <t>E09-7-315</t>
  </si>
  <si>
    <t>ES-7-141-2023</t>
  </si>
  <si>
    <t>B436D2A2-4365-41AC-8DF8-2690D69AE0E5</t>
  </si>
  <si>
    <t>E09-7-316</t>
  </si>
  <si>
    <t>ES-7-142-2023</t>
  </si>
  <si>
    <t>C63C24F1-EDD2-4975-A6C6-AC77EDAE02F5</t>
  </si>
  <si>
    <t>E09-7-317</t>
  </si>
  <si>
    <t>ES-7-143-2023</t>
  </si>
  <si>
    <t>E09-7-318</t>
  </si>
  <si>
    <t>ES-7-144-2023</t>
  </si>
  <si>
    <t>A5665733-72C1-4626-9B7A-353871F10A10</t>
  </si>
  <si>
    <t>E09-7-319</t>
  </si>
  <si>
    <t>ES-7-145-2023</t>
  </si>
  <si>
    <t>E09-7-320</t>
  </si>
  <si>
    <t>ES-7-146-2023</t>
  </si>
  <si>
    <t>E09-7-321</t>
  </si>
  <si>
    <t>ES-7-147-2023</t>
  </si>
  <si>
    <t>9ECA95C4-C4FA-43A1-8BFD-819633EB78F6</t>
  </si>
  <si>
    <t>E09-7-322</t>
  </si>
  <si>
    <t>ES-7-148-2023</t>
  </si>
  <si>
    <t>E09-7-323</t>
  </si>
  <si>
    <t>ES-7-149-2023</t>
  </si>
  <si>
    <t>E09-8-199</t>
  </si>
  <si>
    <t>ES-8-82-2023</t>
  </si>
  <si>
    <t>E755664A-8908-4A35-9A63-F452ADE0AF2F</t>
  </si>
  <si>
    <t>E09-8-200</t>
  </si>
  <si>
    <t>ES-8-83-2023</t>
  </si>
  <si>
    <t>E09-8-201</t>
  </si>
  <si>
    <t>ES-8-84-2023</t>
  </si>
  <si>
    <t>E09-8-202</t>
  </si>
  <si>
    <t>ES-8-85-2023</t>
  </si>
  <si>
    <t>BD145670-91EA-4D32-9EE9-13F6A58457DE</t>
  </si>
  <si>
    <t>E09-8-203</t>
  </si>
  <si>
    <t>ES-8-87-2023</t>
  </si>
  <si>
    <t>E09-8-204</t>
  </si>
  <si>
    <t>ES-8-88-2023</t>
  </si>
  <si>
    <t>E09-8-205</t>
  </si>
  <si>
    <t>ES-8-89-2023</t>
  </si>
  <si>
    <t>25E9F321-897B-4B40-B54C-50FCC67E8178</t>
  </si>
  <si>
    <t>E09-8-206</t>
  </si>
  <si>
    <t>ES-8-90-2023</t>
  </si>
  <si>
    <t>E09-10-1</t>
  </si>
  <si>
    <t>ES-10-1-2023</t>
  </si>
  <si>
    <t>2B01F198-73D5-4781-B8F8-D483DD164865</t>
  </si>
  <si>
    <t>E09-8-281</t>
  </si>
  <si>
    <t>ES-8-134-2023</t>
  </si>
  <si>
    <t>E09-9-98</t>
  </si>
  <si>
    <t>ES-9-44-2023</t>
  </si>
  <si>
    <t>E09-9-120</t>
  </si>
  <si>
    <t>86B10D74-0CD6-4A01-B97A-A1CD410C0A1B</t>
  </si>
  <si>
    <t>HEVX850910150</t>
  </si>
  <si>
    <t>XITLALY YAZMIN HERNANDEZ VALENZUELA</t>
  </si>
  <si>
    <t>E09-10-194</t>
  </si>
  <si>
    <t>ES-10-66-2023</t>
  </si>
  <si>
    <t>3637B5B7-2818-44C5-9E5B-3D502785D779</t>
  </si>
  <si>
    <t>E09-10-196</t>
  </si>
  <si>
    <t>ES-10-67-2023</t>
  </si>
  <si>
    <t>E09-10-198</t>
  </si>
  <si>
    <t>ES-10-68-2023</t>
  </si>
  <si>
    <t>E09-10-199</t>
  </si>
  <si>
    <t>ES-10-69-2023</t>
  </si>
  <si>
    <t>E09-10-205</t>
  </si>
  <si>
    <t>ES-10-76-2023</t>
  </si>
  <si>
    <t>9D4722BE-0667-48B1-A904-C34AEFD788C2</t>
  </si>
  <si>
    <t>E09-10-206</t>
  </si>
  <si>
    <t>ES-10-77-2023</t>
  </si>
  <si>
    <t>E09-10-308</t>
  </si>
  <si>
    <t>RECEPCIÓN DE SERVICIOS EN LA UNIDAD ADMINISTRATIVA 10-DIRECCIÓN DE SERVICIOS PÚBLICOS MUNICIPALES DEL REGISTRO DE ENTRADA CON FOLIO ES-10-135-2023</t>
  </si>
  <si>
    <t>5845FB4B-4A66-4FF2-BB26-197B6FE1928F</t>
  </si>
  <si>
    <t>E09-10-309</t>
  </si>
  <si>
    <t>RECEPCIÓN DE SERVICIOS EN LA UNIDAD ADMINISTRATIVA 10-DIRECCIÓN DE SERVICIOS PÚBLICOS MUNICIPALES DEL REGISTRO DE ENTRADA CON FOLIO ES-10-136-2023</t>
  </si>
  <si>
    <t>E09-10-310</t>
  </si>
  <si>
    <t>RECEPCIÓN DE SERVICIOS EN LA UNIDAD ADMINISTRATIVA 10-DIRECCIÓN DE SERVICIOS PÚBLICOS MUNICIPALES DEL REGISTRO DE ENTRADA CON FOLIO ES-10-137-2023</t>
  </si>
  <si>
    <t>E09-10-311</t>
  </si>
  <si>
    <t>RECEPCIÓN DE SERVICIOS EN LA UNIDAD ADMINISTRATIVA 10-DIRECCIÓN DE SERVICIOS PÚBLICOS MUNICIPALES DEL REGISTRO DE ENTRADA CON FOLIO ES-10-138-2023</t>
  </si>
  <si>
    <t>E09-10-312</t>
  </si>
  <si>
    <t>RECEPCIÓN DE SERVICIOS EN LA UNIDAD ADMINISTRATIVA 10-DIRECCIÓN DE SERVICIOS PÚBLICOS MUNICIPALES DEL REGISTRO DE ENTRADA CON FOLIO ES-10-139-2023</t>
  </si>
  <si>
    <t>E09-10-314</t>
  </si>
  <si>
    <t>RECEPCIÓN DE SERVICIOS EN LA UNIDAD ADMINISTRATIVA 10-DIRECCIÓN DE SERVICIOS PÚBLICOS MUNICIPALES DEL REGISTRO DE ENTRADA CON FOLIO ES-10-140-2023</t>
  </si>
  <si>
    <t>E09-10-317</t>
  </si>
  <si>
    <t>RECEPCIÓN DE SERVICIOS EN LA UNIDAD ADMINISTRATIVA 10-DIRECCIÓN DE SERVICIOS PÚBLICOS MUNICIPALES DEL REGISTRO DE ENTRADA CON FOLIO ES-10-141-2023</t>
  </si>
  <si>
    <t>7C3DF0D5-EC09-4F1B-83C4-1B989DDB913C</t>
  </si>
  <si>
    <t>E09-10-318</t>
  </si>
  <si>
    <t>RECEPCIÓN DE SERVICIOS EN LA UNIDAD ADMINISTRATIVA 10-DIRECCIÓN DE SERVICIOS PÚBLICOS MUNICIPALES DEL REGISTRO DE ENTRADA CON FOLIO ES-10-142-2023</t>
  </si>
  <si>
    <t>E09-10-319</t>
  </si>
  <si>
    <t>RECEPCIÓN DE SERVICIOS EN LA UNIDAD ADMINISTRATIVA 10-DIRECCIÓN DE SERVICIOS PÚBLICOS MUNICIPALES DEL REGISTRO DE ENTRADA CON FOLIO ES-10-143-2023</t>
  </si>
  <si>
    <t>E09-10-320</t>
  </si>
  <si>
    <t>RECEPCIÓN DE SERVICIOS EN LA UNIDAD ADMINISTRATIVA 10-DIRECCIÓN DE SERVICIOS PÚBLICOS MUNICIPALES DEL REGISTRO DE ENTRADA CON FOLIO ES-10-144-2023</t>
  </si>
  <si>
    <t>E09-10-394</t>
  </si>
  <si>
    <t>RECEPCIÓN DE SERVICIOS EN LA UNIDAD ADMINISTRATIVA 10-DIRECCIÓN DE SERVICIOS PÚBLICOS MUNICIPALES DEL REGISTRO DE ENTRADA CON FOLIO ES-10-166-2023</t>
  </si>
  <si>
    <t>564AD91C-6725-406D-BB93-2AE9ABC4A8AC</t>
  </si>
  <si>
    <t>E09-10-395</t>
  </si>
  <si>
    <t>RECEPCIÓN DE SERVICIOS EN LA UNIDAD ADMINISTRATIVA 10-DIRECCIÓN DE SERVICIOS PÚBLICOS MUNICIPALES DEL REGISTRO DE ENTRADA CON FOLIO ES-10-167-2023</t>
  </si>
  <si>
    <t>E09-10-397</t>
  </si>
  <si>
    <t>RECEPCIÓN DE SERVICIOS EN LA UNIDAD ADMINISTRATIVA 10-DIRECCIÓN DE SERVICIOS PÚBLICOS MUNICIPALES DEL REGISTRO DE ENTRADA CON FOLIO ES-10-169-2023</t>
  </si>
  <si>
    <t>E09-10-408</t>
  </si>
  <si>
    <t>RECEPCIÓN DE SERVICIOS EN LA UNIDAD ADMINISTRATIVA 10-DIRECCIÓN DE SERVICIOS PÚBLICOS MUNICIPALES DEL REGISTRO DE ENTRADA CON FOLIO ES-10-180-2023</t>
  </si>
  <si>
    <t>B139D2E5-989B-43E3-9564-B78D2C77C702</t>
  </si>
  <si>
    <t>E09-10-409</t>
  </si>
  <si>
    <t>RECEPCIÓN DE SERVICIOS EN LA UNIDAD ADMINISTRATIVA 10-DIRECCIÓN DE SERVICIOS PÚBLICOS MUNICIPALES DEL REGISTRO DE ENTRADA CON FOLIO ES-10-181-2023</t>
  </si>
  <si>
    <t>31041801-2DD8-4271-9C5D-9488D1FCA624</t>
  </si>
  <si>
    <t>E09-10-410</t>
  </si>
  <si>
    <t>RECEPCIÓN DE SERVICIOS EN LA UNIDAD ADMINISTRATIVA 10-DIRECCIÓN DE SERVICIOS PÚBLICOS MUNICIPALES DEL REGISTRO DE ENTRADA CON FOLIO ES-10-182-2023</t>
  </si>
  <si>
    <t>E09-10-411</t>
  </si>
  <si>
    <t>RECEPCIÓN DE SERVICIOS EN LA UNIDAD ADMINISTRATIVA 10-DIRECCIÓN DE SERVICIOS PÚBLICOS MUNICIPALES DEL REGISTRO DE ENTRADA CON FOLIO ES-10-183-2023</t>
  </si>
  <si>
    <t>E09-10-412</t>
  </si>
  <si>
    <t>RECEPCIÓN DE SERVICIOS EN LA UNIDAD ADMINISTRATIVA 10-DIRECCIÓN DE SERVICIOS PÚBLICOS MUNICIPALES DEL REGISTRO DE ENTRADA CON FOLIO ES-10-184-2023</t>
  </si>
  <si>
    <t>E09-11-133</t>
  </si>
  <si>
    <t>RECEPCIÓN DE SERVICIOS EN LA UNIDAD ADMINISTRATIVA 10-DIRECCIÓN DE SERVICIOS PÚBLICOS MUNICIPALES DEL REGISTRO DE ENTRADA CON FOLIO ES-11-27-2023</t>
  </si>
  <si>
    <t>E09-11-134</t>
  </si>
  <si>
    <t>RECEPCIÓN DE SERVICIOS EN LA UNIDAD ADMINISTRATIVA 10-DIRECCIÓN DE SERVICIOS PÚBLICOS MUNICIPALES DEL REGISTRO DE ENTRADA CON FOLIO ES-11-28-2023</t>
  </si>
  <si>
    <t>E09-11-135</t>
  </si>
  <si>
    <t>RECEPCIÓN DE SERVICIOS EN LA UNIDAD ADMINISTRATIVA 10-DIRECCIÓN DE SERVICIOS PÚBLICOS MUNICIPALES DEL REGISTRO DE ENTRADA CON FOLIO ES-11-29-2023</t>
  </si>
  <si>
    <t>E09-11-136</t>
  </si>
  <si>
    <t>RECEPCIÓN DE SERVICIOS EN LA UNIDAD ADMINISTRATIVA 10-DIRECCIÓN DE SERVICIOS PÚBLICOS MUNICIPALES DEL REGISTRO DE ENTRADA CON FOLIO ES-11-30-2023</t>
  </si>
  <si>
    <t>E09-10-413</t>
  </si>
  <si>
    <t>RECEPCIÓN DE SERVICIOS EN LA UNIDAD ADMINISTRATIVA 10-DIRECCIÓN DE SERVICIOS PÚBLICOS MUNICIPALES DEL REGISTRO DE ENTRADA CON FOLIO ES-10-185-2023</t>
  </si>
  <si>
    <t>E0E1285C-1C01-4CFC-8EF2-B69E7DB48732</t>
  </si>
  <si>
    <t>E09-10-414</t>
  </si>
  <si>
    <t>RECEPCIÓN DE SERVICIOS EN LA UNIDAD ADMINISTRATIVA 10-DIRECCIÓN DE SERVICIOS PÚBLICOS MUNICIPALES DEL REGISTRO DE ENTRADA CON FOLIO ES-10-186-2023</t>
  </si>
  <si>
    <t>E09-10-415</t>
  </si>
  <si>
    <t>RECEPCIÓN DE SERVICIOS EN LA UNIDAD ADMINISTRATIVA 10-DIRECCIÓN DE SERVICIOS PÚBLICOS MUNICIPALES DEL REGISTRO DE ENTRADA CON FOLIO ES-10-187-2023</t>
  </si>
  <si>
    <t>E09-11-137</t>
  </si>
  <si>
    <t>RECEPCIÓN DE SERVICIOS EN LA UNIDAD ADMINISTRATIVA 10-DIRECCIÓN DE SERVICIOS PÚBLICOS MUNICIPALES DEL REGISTRO DE ENTRADA CON FOLIO ES-11-31-2023</t>
  </si>
  <si>
    <t>E09-10-416</t>
  </si>
  <si>
    <t>RECEPCIÓN DE SERVICIOS EN LA UNIDAD ADMINISTRATIVA 10-DIRECCIÓN DE SERVICIOS PÚBLICOS MUNICIPALES DEL REGISTRO DE ENTRADA CON FOLIO ES-10-188-2023</t>
  </si>
  <si>
    <t>E09-10-417</t>
  </si>
  <si>
    <t>RECEPCIÓN DE SERVICIOS EN LA UNIDAD ADMINISTRATIVA 10-DIRECCIÓN DE SERVICIOS PÚBLICOS MUNICIPALES DEL REGISTRO DE ENTRADA CON FOLIO ES-10-189-2023</t>
  </si>
  <si>
    <t>E09-10-418</t>
  </si>
  <si>
    <t>RECEPCIÓN DE SERVICIOS EN LA UNIDAD ADMINISTRATIVA 10-DIRECCIÓN DE SERVICIOS PÚBLICOS MUNICIPALES DEL REGISTRO DE ENTRADA CON FOLIO ES-10-190-2023</t>
  </si>
  <si>
    <t>E09-10-421</t>
  </si>
  <si>
    <t>RECEPCIÓN DE SERVICIOS EN LA UNIDAD ADMINISTRATIVA 10-DIRECCIÓN DE SERVICIOS PÚBLICOS MUNICIPALES DEL REGISTRO DE ENTRADA CON FOLIO ES-10-193-2023</t>
  </si>
  <si>
    <t>CEF34436-B5B5-4DD3-B9C0-21EF3ED442E5</t>
  </si>
  <si>
    <t>E09-10-422</t>
  </si>
  <si>
    <t>RECEPCIÓN DE SERVICIOS EN LA UNIDAD ADMINISTRATIVA 10-DIRECCIÓN DE SERVICIOS PÚBLICOS MUNICIPALES DEL REGISTRO DE ENTRADA CON FOLIO ES-10-194-2023</t>
  </si>
  <si>
    <t>E09-10-423</t>
  </si>
  <si>
    <t>RECEPCIÓN DE SERVICIOS EN LA UNIDAD ADMINISTRATIVA 10-DIRECCIÓN DE SERVICIOS PÚBLICOS MUNICIPALES DEL REGISTRO DE ENTRADA CON FOLIO ES-10-195-2023</t>
  </si>
  <si>
    <t>E09-10-424</t>
  </si>
  <si>
    <t>RECEPCIÓN DE SERVICIOS EN LA UNIDAD ADMINISTRATIVA 10-DIRECCIÓN DE SERVICIOS PÚBLICOS MUNICIPALES DEL REGISTRO DE ENTRADA CON FOLIO ES-10-196-2023</t>
  </si>
  <si>
    <t>E09-10-425</t>
  </si>
  <si>
    <t>RECEPCIÓN DE SERVICIOS EN LA UNIDAD ADMINISTRATIVA 10-DIRECCIÓN DE SERVICIOS PÚBLICOS MUNICIPALES DEL REGISTRO DE ENTRADA CON FOLIO ES-10-197-2023</t>
  </si>
  <si>
    <t>E09-10-426</t>
  </si>
  <si>
    <t>RECEPCIÓN DE SERVICIOS EN LA UNIDAD ADMINISTRATIVA 10-DIRECCIÓN DE SERVICIOS PÚBLICOS MUNICIPALES DEL REGISTRO DE ENTRADA CON FOLIO ES-10-198-2023</t>
  </si>
  <si>
    <t>E09-10-427</t>
  </si>
  <si>
    <t>RECEPCIÓN DE SERVICIOS EN LA UNIDAD ADMINISTRATIVA 10-DIRECCIÓN DE SERVICIOS PÚBLICOS MUNICIPALES DEL REGISTRO DE ENTRADA CON FOLIO ES-10-199-2023</t>
  </si>
  <si>
    <t>E09-11-138</t>
  </si>
  <si>
    <t>RECEPCIÓN DE SERVICIOS EN LA UNIDAD ADMINISTRATIVA 10-DIRECCIÓN DE SERVICIOS PÚBLICOS MUNICIPALES DEL REGISTRO DE ENTRADA CON FOLIO ES-11-34-2023</t>
  </si>
  <si>
    <t>E09-10-428</t>
  </si>
  <si>
    <t>RECEPCIÓN DE SERVICIOS EN LA UNIDAD ADMINISTRATIVA 10-DIRECCIÓN DE SERVICIOS PÚBLICOS MUNICIPALES DEL REGISTRO DE ENTRADA CON FOLIO ES-10-200-2023</t>
  </si>
  <si>
    <t>E09-10-429</t>
  </si>
  <si>
    <t>RECEPCIÓN DE SERVICIOS EN LA UNIDAD ADMINISTRATIVA 10-DIRECCIÓN DE SERVICIOS PÚBLICOS MUNICIPALES DEL REGISTRO DE ENTRADA CON FOLIO ES-10-201-2023</t>
  </si>
  <si>
    <t>E09-11-141</t>
  </si>
  <si>
    <t>RECEPCIÓN DE SERVICIOS EN LA UNIDAD ADMINISTRATIVA 10-DIRECCIÓN DE SERVICIOS PÚBLICOS MUNICIPALES DEL REGISTRO DE ENTRADA CON FOLIO ES-11-38-2023</t>
  </si>
  <si>
    <t>41DB32C3-BD12-4CEA-99AA-02882C5D55CF</t>
  </si>
  <si>
    <t>E09-11-142</t>
  </si>
  <si>
    <t>RECEPCIÓN DE SERVICIOS EN LA UNIDAD ADMINISTRATIVA 10-DIRECCIÓN DE SERVICIOS PÚBLICOS MUNICIPALES DEL REGISTRO DE ENTRADA CON FOLIO ES-11-39-2023</t>
  </si>
  <si>
    <t>E09-11-143</t>
  </si>
  <si>
    <t>RECEPCIÓN DE SERVICIOS EN LA UNIDAD ADMINISTRATIVA 10-DIRECCIÓN DE SERVICIOS PÚBLICOS MUNICIPALES DEL REGISTRO DE ENTRADA CON FOLIO ES-11-40-2023</t>
  </si>
  <si>
    <t>B970169D-64CE-4155-82BF-84DA91777C29</t>
  </si>
  <si>
    <t>E09-11-144</t>
  </si>
  <si>
    <t>RECEPCIÓN DE SERVICIOS EN LA UNIDAD ADMINISTRATIVA 10-DIRECCIÓN DE SERVICIOS PÚBLICOS MUNICIPALES DEL REGISTRO DE ENTRADA CON FOLIO ES-11-41-2023</t>
  </si>
  <si>
    <t>E09-11-145</t>
  </si>
  <si>
    <t>RECEPCIÓN DE SERVICIOS EN LA UNIDAD ADMINISTRATIVA 10-DIRECCIÓN DE SERVICIOS PÚBLICOS MUNICIPALES DEL REGISTRO DE ENTRADA CON FOLIO ES-11-42-2023</t>
  </si>
  <si>
    <t>E09-11-146</t>
  </si>
  <si>
    <t>RECEPCIÓN DE SERVICIOS EN LA UNIDAD ADMINISTRATIVA 10-DIRECCIÓN DE SERVICIOS PÚBLICOS MUNICIPALES DEL REGISTRO DE ENTRADA CON FOLIO ES-11-43-2023</t>
  </si>
  <si>
    <t>E09-11-147</t>
  </si>
  <si>
    <t>RECEPCIÓN DE SERVICIOS EN LA UNIDAD ADMINISTRATIVA 10-DIRECCIÓN DE SERVICIOS PÚBLICOS MUNICIPALES DEL REGISTRO DE ENTRADA CON FOLIO ES-11-44-2023</t>
  </si>
  <si>
    <t>E09-11-148</t>
  </si>
  <si>
    <t>RECEPCIÓN DE SERVICIOS EN LA UNIDAD ADMINISTRATIVA 10-DIRECCIÓN DE SERVICIOS PÚBLICOS MUNICIPALES DEL REGISTRO DE ENTRADA CON FOLIO ES-11-45-2023</t>
  </si>
  <si>
    <t>E09-11-149</t>
  </si>
  <si>
    <t>RECEPCIÓN DE SERVICIOS EN LA UNIDAD ADMINISTRATIVA 10-DIRECCIÓN DE SERVICIOS PÚBLICOS MUNICIPALES DEL REGISTRO DE ENTRADA CON FOLIO ES-11-46-2023</t>
  </si>
  <si>
    <t>E09-11-154</t>
  </si>
  <si>
    <t>RECEPCIÓN DE SERVICIOS EN LA UNIDAD ADMINISTRATIVA 10-DIRECCIÓN DE SERVICIOS PÚBLICOS MUNICIPALES DEL REGISTRO DE ENTRADA CON FOLIO ES-11-47-2023</t>
  </si>
  <si>
    <t>2721C083-011D-4687-A6E5-4C3F16B52F74</t>
  </si>
  <si>
    <t>E09-11-155</t>
  </si>
  <si>
    <t>RECEPCIÓN DE SERVICIOS EN LA UNIDAD ADMINISTRATIVA 10-DIRECCIÓN DE SERVICIOS PÚBLICOS MUNICIPALES DEL REGISTRO DE ENTRADA CON FOLIO ES-11-48-2023</t>
  </si>
  <si>
    <t>E09-11-156</t>
  </si>
  <si>
    <t>RECEPCIÓN DE SERVICIOS EN LA UNIDAD ADMINISTRATIVA 10-DIRECCIÓN DE SERVICIOS PÚBLICOS MUNICIPALES DEL REGISTRO DE ENTRADA CON FOLIO ES-11-49-2023</t>
  </si>
  <si>
    <t>E09-11-157</t>
  </si>
  <si>
    <t>RECEPCIÓN DE SERVICIOS EN LA UNIDAD ADMINISTRATIVA 10-DIRECCIÓN DE SERVICIOS PÚBLICOS MUNICIPALES DEL REGISTRO DE ENTRADA CON FOLIO ES-11-50-2023</t>
  </si>
  <si>
    <t>E09-11-158</t>
  </si>
  <si>
    <t>RECEPCIÓN DE SERVICIOS EN LA UNIDAD ADMINISTRATIVA 10-DIRECCIÓN DE SERVICIOS PÚBLICOS MUNICIPALES DEL REGISTRO DE ENTRADA CON FOLIO ES-11-51-2023</t>
  </si>
  <si>
    <t>E09-11-159</t>
  </si>
  <si>
    <t>RECEPCIÓN DE SERVICIOS EN LA UNIDAD ADMINISTRATIVA 10-DIRECCIÓN DE SERVICIOS PÚBLICOS MUNICIPALES DEL REGISTRO DE ENTRADA CON FOLIO ES-11-52-2023</t>
  </si>
  <si>
    <t>E09-11-160</t>
  </si>
  <si>
    <t>RECEPCIÓN DE SERVICIOS EN LA UNIDAD ADMINISTRATIVA 10-DIRECCIÓN DE SERVICIOS PÚBLICOS MUNICIPALES DEL REGISTRO DE ENTRADA CON FOLIO ES-11-53-2023</t>
  </si>
  <si>
    <t>E09-11-169</t>
  </si>
  <si>
    <t>RECEPCIÓN DE SERVICIOS EN LA UNIDAD ADMINISTRATIVA 10-DIRECCIÓN DE SERVICIOS PÚBLICOS MUNICIPALES DEL REGISTRO DE ENTRADA CON FOLIO ES-11-66-2023</t>
  </si>
  <si>
    <t>E09-10-440</t>
  </si>
  <si>
    <t>RECEPCIÓN DE SERVICIOS EN LA UNIDAD ADMINISTRATIVA 09-SECRETARÍA DE SEGURIDAD PÚBLICA DEL REGISTRO DE ENTRADA CON FOLIO ES-10-205-2023</t>
  </si>
  <si>
    <t>A4C92102-6BE5-4BF4-AB31-7DCAC414BAAB</t>
  </si>
  <si>
    <t>E09-10-441</t>
  </si>
  <si>
    <t>RECEPCIÓN DE SERVICIOS EN LA UNIDAD ADMINISTRATIVA 09-SECRETARÍA DE SEGURIDAD PÚBLICA DEL REGISTRO DE ENTRADA CON FOLIO ES-10-206-2023</t>
  </si>
  <si>
    <t>E09-10-442</t>
  </si>
  <si>
    <t>RECEPCIÓN DE SERVICIOS EN LA UNIDAD ADMINISTRATIVA 09-SECRETARÍA DE SEGURIDAD PÚBLICA DEL REGISTRO DE ENTRADA CON FOLIO ES-10-207-2023</t>
  </si>
  <si>
    <t>E08-11-77</t>
  </si>
  <si>
    <t>RECEPCIÓN DE SERVICIOS EN LA UNIDAD ADMINISTRATIVA 11-DIRECCIÓN DE DESARROLLO SOCIAL DEL REGISTRO DE ENTRADA CON FOLIO ES-11-124-2023</t>
  </si>
  <si>
    <t>PAGL730519DTA</t>
  </si>
  <si>
    <t>LOYDA NOEMI PACHECO GUTIERREZ</t>
  </si>
  <si>
    <t>E09-10-446</t>
  </si>
  <si>
    <t>RECEPCIÓN DE SERVICIOS EN LA UNIDAD ADMINISTRATIVA 10-DIRECCIÓN DE SERVICIOS PÚBLICOS MUNICIPALES DEL REGISTRO DE ENTRADA CON FOLIO ES-10-208-2023</t>
  </si>
  <si>
    <t>E09-10-448</t>
  </si>
  <si>
    <t>CANCELACION DE OC POR ERROR EN PROVEEDOR</t>
  </si>
  <si>
    <t>E09-10-458</t>
  </si>
  <si>
    <t>RECEPCIÓN DE SERVICIOS EN LA UNIDAD ADMINISTRATIVA 10-DIRECCIÓN DE SERVICIOS PÚBLICOS MUNICIPALES DEL REGISTRO DE ENTRADA CON FOLIO ES-10-210-2023</t>
  </si>
  <si>
    <t>E09-10-459</t>
  </si>
  <si>
    <t>RECEPCIÓN DE SERVICIOS EN LA UNIDAD ADMINISTRATIVA 10-DIRECCIÓN DE SERVICIOS PÚBLICOS MUNICIPALES DEL REGISTRO DE ENTRADA CON FOLIO ES-10-211-2023</t>
  </si>
  <si>
    <t xml:space="preserve">DIFUSIÓN POR RADIO, TELEVISIÓN Y OTROS MEDIOS DE MENSAJES SOBRE </t>
  </si>
  <si>
    <t>E04-1-544</t>
  </si>
  <si>
    <t>RECEPCIÓN DE SERVICIOS EN LA UNIDAD ADMINISTRATIVA 02 - PRESIDENCIA</t>
  </si>
  <si>
    <t>DRN130511SF0</t>
  </si>
  <si>
    <t>DIVERSIDAD DE RADIO DE NAYARIT S.A. DE C.V.</t>
  </si>
  <si>
    <t>E04-2-943</t>
  </si>
  <si>
    <t>05/02/2023</t>
  </si>
  <si>
    <t>E04-5-1276</t>
  </si>
  <si>
    <t>MORR670626EL3</t>
  </si>
  <si>
    <t>RUBEN DARIO MONDRAGON RIVERA</t>
  </si>
  <si>
    <t xml:space="preserve">GASTOS DE ORDEN SOCIAL Y CULTURAL </t>
  </si>
  <si>
    <t>E09-8-238</t>
  </si>
  <si>
    <t>ES-8-124-2023</t>
  </si>
  <si>
    <t>E08-8-69</t>
  </si>
  <si>
    <t>63662626-841C-4B98-8278-C9FD62E3E36C</t>
  </si>
  <si>
    <t>AAML6207035X4</t>
  </si>
  <si>
    <t>LUZ MARIA ALVAREZ MONTES</t>
  </si>
  <si>
    <t>E08-8-53</t>
  </si>
  <si>
    <t>ES-8-125-2023</t>
  </si>
  <si>
    <t>E09-9-25</t>
  </si>
  <si>
    <t>ES-9-19-2023</t>
  </si>
  <si>
    <t>E09-10-297</t>
  </si>
  <si>
    <t>1FAD122D-4E6A-11EE-8508-6B079AB68B06</t>
  </si>
  <si>
    <t>E09-11-257</t>
  </si>
  <si>
    <t>RECEPCIÓN DE SERVICIOS EN LA UNIDAD ADMINISTRATIVA 04-SECRETARíA DEL AYUNTAMIENTO DEL REGISTRO DE ENTRADA CON FOLIO ES-11-113-2023</t>
  </si>
  <si>
    <t>4C5C1F63-5A94-45FE-8896-F73B3DAAB480</t>
  </si>
  <si>
    <t>D10-12-35</t>
  </si>
  <si>
    <t>D-12-08-010 COMPROBACION DE GASTOS DE LA C. JULIA ANABEL SUAREZ ANGUIANO, (JEFA DE TURISMO) EN LA FERIA NAYARIT EN CALIFORNIA 2023. 
-COMPROBACION DEL DIA 05/08/2023-</t>
  </si>
  <si>
    <t xml:space="preserve">PENAS, MULTAS, ACCESORIOS Y ACTUALIZACIONES </t>
  </si>
  <si>
    <t>E19-6-3</t>
  </si>
  <si>
    <t>PAGO DE RETENCIONES POR SERVICIOS PROFESIONALES Y ARRENDAMIENTOS NOVIEMBRE 2022</t>
  </si>
  <si>
    <t>01/06/2023</t>
  </si>
  <si>
    <t>E19-6-4</t>
  </si>
  <si>
    <t>PAGO COMPLEMENTARIO DE IMPUESTOS FEDERALES ISR RETENCIONES POR SALARIOS FF 151 NOVIEMBRE 2022.</t>
  </si>
  <si>
    <t>E19-3-5</t>
  </si>
  <si>
    <t>PAGO DE RETENCIONES DE ISR POR SALARIOS (PARTICIPACIONES) DEL PERIODO 09/2022</t>
  </si>
  <si>
    <t>E19-5-4</t>
  </si>
  <si>
    <t>10-2022 PAGO RETENCIONES DE IVA, OCT 2023</t>
  </si>
  <si>
    <t>E19-5-5</t>
  </si>
  <si>
    <t>10-2022 PAGO DE RETENCIONES ISR OCT-2022</t>
  </si>
  <si>
    <t>E19-5-6</t>
  </si>
  <si>
    <t>PAGO DE RETENCIONES DE ISR POR SALARIOS POCT-2022 -COMPLEMENTARIA- PARTICIPACIONES</t>
  </si>
  <si>
    <t>D10-6-61</t>
  </si>
  <si>
    <t>INTERESES MORATORIOS ABRIL 2023</t>
  </si>
  <si>
    <t>E19-6-6</t>
  </si>
  <si>
    <t>ENTERO DE RETENCIONES DE ISR POR SALARIO DEL MES DE ENERO DE 2023</t>
  </si>
  <si>
    <t>E19-7-5</t>
  </si>
  <si>
    <t>E-07-57-018. PAGO COMPLEMENTARIO DE IMPUESTOS FEDERALES FEBRERO 2023.</t>
  </si>
  <si>
    <t>E19-7-6</t>
  </si>
  <si>
    <t>E-07-57-036. COMPLEMENTARIA CORRECCION FISCAL MARZO 2021</t>
  </si>
  <si>
    <t>E19-7-7</t>
  </si>
  <si>
    <t>E-07-57-037. COMPLEMENTARIA CORRECCION FISCAL ABRIL 2021</t>
  </si>
  <si>
    <t>E19-7-8</t>
  </si>
  <si>
    <t>E-07-57-038. COMPLEMENTARIA CORRECCION FISCAL MAYO 2021</t>
  </si>
  <si>
    <t>E19-7-9</t>
  </si>
  <si>
    <t>E-07-57-039. COMPLEMENTARIA CORRECCION FISCAL JUNIO 2023.</t>
  </si>
  <si>
    <t>E19-7-10</t>
  </si>
  <si>
    <t>E-07-57-040. COMPLEMENTARIA CORRECCION FISCAL JULIO 2021</t>
  </si>
  <si>
    <t>E19-7-11</t>
  </si>
  <si>
    <t>E-07-57-041. COMPLEMENTARIA CORRECCION FISCAL AGOSTO 2021</t>
  </si>
  <si>
    <t>E19-7-12</t>
  </si>
  <si>
    <t>E-07-57-042. COMPLEMENTARIA CORRECCION FISCAL SEPTIEMBRE 2021</t>
  </si>
  <si>
    <t>E19-8-5</t>
  </si>
  <si>
    <t>E-08-59-014. COMPL OCT/2021. PAGO COMPLEMENTARIA CORRECCION FISCAL IMPUESTOS FEDERALES OCTUBRE 2021.</t>
  </si>
  <si>
    <t>E19-8-6</t>
  </si>
  <si>
    <t>E-08-59-020. NOV/2021. PAGO COMPLEMENTARIA CORRECCION FISCAL IMPUESTOS FEDERALES NOVIEMBRE 2021.</t>
  </si>
  <si>
    <t>D10-8-64</t>
  </si>
  <si>
    <t>C-08-59-001. PAGO DE MULTAS Y RECARGOS IMSS PERIODO 01-2023</t>
  </si>
  <si>
    <t>E19-9-4</t>
  </si>
  <si>
    <t>E-09-58-011. MARZO 2023. ISR PARTICIPACION FEDERAL. PAGO COMPLEMENTARIO IMPUESTOS FEDERALES.</t>
  </si>
  <si>
    <t>E19-10-1</t>
  </si>
  <si>
    <t>E-10-57-008. ABRIL 2023. ISR PARTICIPACIONES FEDERALES. PAGO COMPLEMENTARIO DE IMPUESTOS FEDERALES.</t>
  </si>
  <si>
    <t>D10-11-57</t>
  </si>
  <si>
    <t>E-11-57-011. MULTAS IMPUESTAS POR INCUMPLIMIENTO Y/O EXTEMPORANEIDAD A REQUERIMIENTOS DE RFC Y CONTROL DE OBLIGACIONES. RESOLUCION 522409219386296C64260.</t>
  </si>
  <si>
    <t>D10-11-58</t>
  </si>
  <si>
    <t>E-11-57-012. MULTAS IMPUESTAS POR INFRACCIONES A LAS LEYES TRIBUTARIAS FEDERALES. RESOLUCION 500-40-00-04-01-2022-6668.</t>
  </si>
  <si>
    <t>D10-11-59</t>
  </si>
  <si>
    <t>E-11-57-013. MULTAS IMPUESTAS POR INFRACCIONES A LAS LEYES TRIBUTRIAS FEDERALES. RESOLUCION 500-40-00-04-01-2022-8831.</t>
  </si>
  <si>
    <t>D10-11-60</t>
  </si>
  <si>
    <t>E-11-57-014. MULTAS IMPUESTAS POR INFRACCIONES A LAS LEYES TRIBUTRIAS FEDERALES. RESOLUCION 500-40-00-05-02-2023-1602.</t>
  </si>
  <si>
    <t>D10-11-61</t>
  </si>
  <si>
    <t>E-11-57-015. MULTAS IMPUESTAS POR INFRACCIONES A LAS LEYES TRIBUTARIAS FEDERALES. RESOLUCION 500-40-00-05-02-2023-1602</t>
  </si>
  <si>
    <t>D10-11-62</t>
  </si>
  <si>
    <t>E-11-57-016. MULTAS IMPUESTAS POR INFRACCIONES A LAS LEYES TRIBUTARIAS FEDERALES. RESOLUCION 500-40-00-05-02-2020-1833.</t>
  </si>
  <si>
    <t xml:space="preserve">TOTAL SERVICIOS GENERALES. </t>
  </si>
  <si>
    <t xml:space="preserve">4000 TRANSFERENCIAS, ASIGNACIONES, SUBSIDIOS Y OTRAS AYUDAS </t>
  </si>
  <si>
    <t xml:space="preserve">CAPÍTULO 4000 TRANSFERENCIAS, ASIGNACIONES, SUBSIDIOS Y OTRAS AYUDAS </t>
  </si>
  <si>
    <t xml:space="preserve">4000 - TRANSFERENCIAS, ASIGNACIONES, SUBSIDIOS Y OTRAS AYUDAS </t>
  </si>
  <si>
    <t xml:space="preserve">ÓRGANOS AUTÓNOMOS MUNICIPALES </t>
  </si>
  <si>
    <t>E12-3-19</t>
  </si>
  <si>
    <t>SUBSIDIO A DIF MUNICIPAL CORRESPONDIENTE A LA 2DA QNA DE MARZO 2023</t>
  </si>
  <si>
    <t>E12-3-20</t>
  </si>
  <si>
    <t>SUBSIDIO A DIF MUNICIPAL CORRESPONDIENTE A LAS 1ERA QNA DE MARZO DE 2023</t>
  </si>
  <si>
    <t>E12-2-21</t>
  </si>
  <si>
    <t>SUBSIDIO A DIF MUNICIPAL CORRESPONDIENTE A LA 2DA QNA DE FEBRERO 2023</t>
  </si>
  <si>
    <t>E12-2-22</t>
  </si>
  <si>
    <t>SUBSIDIO A DIF MUNICIPAL CORRESPONDIENTE A LA 1ERA QNA DE FEBRERO DE 2023</t>
  </si>
  <si>
    <t>E12-1-20</t>
  </si>
  <si>
    <t>SUBSIDIO A DIF MUNICIPAL CORRESPONDIENTE A LA 2DA QUINCENA DE ENERO 2023</t>
  </si>
  <si>
    <t>E12-1-21</t>
  </si>
  <si>
    <t>SUBSIDIO A DIF MUNICIPAL CORRESPONDIENTE A LA 1ERA QNA DE ENERO DE 2023</t>
  </si>
  <si>
    <t>E12-4-2</t>
  </si>
  <si>
    <t>C-04-57-088 SUBSIDIO A DIF MUNICIPAL, CORRESPONDIENTE A LA 1ERA QNA DE ABRIL 2023.</t>
  </si>
  <si>
    <t>E12-4-3</t>
  </si>
  <si>
    <t>C-04-57-099 SUBSIDIO A DIF MUNICIPAL, CORRESPONDIENTE A LA 2DA. QUINCENA DE ABRIL 2023.</t>
  </si>
  <si>
    <t>E12-6-10</t>
  </si>
  <si>
    <t>CH-136/ SUBSIDIO AL DIF MUNICIPAL, CORRESPONDIENTE A LA 1RA. QUINCENA DE JUNIO 2023.</t>
  </si>
  <si>
    <t>E12-5-9</t>
  </si>
  <si>
    <t>C-122/ SUBSIDIO AL DIF MUNICIPAL, CORRESPONDIENTE A LA 2DA. QUINCENA DE MAYO 2023.</t>
  </si>
  <si>
    <t>E12-4-8</t>
  </si>
  <si>
    <t>SUBSIDIO A OOMAPAS (PRIMAS VACACIONALES DE ENERO Y BONO DEPORTIVO).</t>
  </si>
  <si>
    <t>E12-4-9</t>
  </si>
  <si>
    <t>SUBSIDIO A OOMAPAS POR LA 2DA. QUINCENA DE ABRIL 2023.</t>
  </si>
  <si>
    <t>D10-5-90</t>
  </si>
  <si>
    <t>SUBSIDIO OOMAPAS, PARA CUBRIR PRIMA VACACIONAL ENERO 2023</t>
  </si>
  <si>
    <t>D10-5-91</t>
  </si>
  <si>
    <t>OOMAPAS, SUBSIDIO 1A PARTE BONO PREV. SOCIAL</t>
  </si>
  <si>
    <t>D10-5-92</t>
  </si>
  <si>
    <t>SUBSIDIO OOMAPAS, PARA CUBRIR 2A QUINCENA DE MAYO 2023</t>
  </si>
  <si>
    <t>D10-6-62</t>
  </si>
  <si>
    <t>SUBSIDIO OOMAPAS SANTIAGO 10 DIAS AGUINALDO 2022 A PERSONAL DE CONFIANZA</t>
  </si>
  <si>
    <t>D10-6-63</t>
  </si>
  <si>
    <t>SUBSIDIO A OOMAPAS SANTIAGO 1A JUNIO 2023</t>
  </si>
  <si>
    <t>D10-6-66</t>
  </si>
  <si>
    <t>SUBSIDIO AL OOMAPAS SANTIAGO PARA PAGO DE ENERGIA ELECTRICA  DE SISTEMAS DE BOMBEO DE MEXCALTITÁN Y UNION DE CORRIENTES.</t>
  </si>
  <si>
    <t>19/06/2023</t>
  </si>
  <si>
    <t>D10-6-69</t>
  </si>
  <si>
    <t>SUBSIDIO AL OOMAPAS SANTIAGO 2A JUNIO 2023</t>
  </si>
  <si>
    <t>E12-2-26</t>
  </si>
  <si>
    <t>SUBSIDIO ORGANO AUTONOMO OOMAPAS</t>
  </si>
  <si>
    <t>E12-6-14</t>
  </si>
  <si>
    <t>SUBSIDIO AL SISTEMA DE DESARROLLO INTEGRAL DE LA FAMILIA DEL MUNICIPIO DE SANTIAGO IXCUINTLA, NAYARIT . (DIF)</t>
  </si>
  <si>
    <t>E12-5-11</t>
  </si>
  <si>
    <t>SUBSIDIO AL SISTEMA DE DESARROLLO INTEGRAL DE LA FAMILIA DEL MUNICIPIO DE SANTIAGO IXCUINTLA, NAYARIT. CORRESPONDIENTE A LA 2DA QUINCENA DE MAYO 2023</t>
  </si>
  <si>
    <t>E12-7-4</t>
  </si>
  <si>
    <t>C-07-57-208 SUBSIDIO A DIF MUNICIPAL PARA PAGO DE CAMISAS INSTITUCIONALES EN VERADIF 2023.</t>
  </si>
  <si>
    <t>E12-7-5</t>
  </si>
  <si>
    <t>C-07-57-209 SUBSIDIO A DIF MUNICIPAL, CORRESPONDIENTE A LA 1A QUINCENA DE JULIO 2023.</t>
  </si>
  <si>
    <t>E12-7-6</t>
  </si>
  <si>
    <t>C-07-57-220 SUBSIDIO A DIF MUNICIPAL PARA PAGO DE MULTAS E IMPUESTOS AL SAT.</t>
  </si>
  <si>
    <t>E12-7-7</t>
  </si>
  <si>
    <t>C-07-57-221 SUBSIDIO A DIF MUNICIPAL PARA COMPRA DE MATERIAL DEPORTIVO QUE SERA UTILIZADO EN LOS CURSOS DE VERANO, (VERADIF).</t>
  </si>
  <si>
    <t>E12-7-8</t>
  </si>
  <si>
    <t>C-07-57-222 SUBSIDIO A DIF MUNICIPAL CORRESPONDIENTE A LA 2DA QUINICENA DE JULIO 2023.</t>
  </si>
  <si>
    <t>E12-7-9</t>
  </si>
  <si>
    <t>E-07-57-022 SUBSIDIO A OOMAPAS CORRESPONDIENTE A LA 1A QUINCENA DE JULIO 2023.</t>
  </si>
  <si>
    <t>E12-7-12</t>
  </si>
  <si>
    <t>E-07-57-059 SUBSIDIO A OOMAPAS PARA EL PAGO DE SERVICIOS PROFESIONALES A DIVERSOS POZOS PROFUNDOS DEL MUNICIPIO DE SANTIAGO IXC. NAY.</t>
  </si>
  <si>
    <t>E12-7-13</t>
  </si>
  <si>
    <t>E-07-57-064 SUBSIDIO A OOMAPAS PARA PAGO DE ENERGIA ELECTRICA CORRESPONDIENTE AL MES DE JUNIO 2023.</t>
  </si>
  <si>
    <t>E12-7-14</t>
  </si>
  <si>
    <t>E-07-57-065 SUBSIDIO A OOMAPAS CORRESPONDIENTE A LA 2DA QUINCENA DE JULIO 2023.</t>
  </si>
  <si>
    <t>E12-7-17</t>
  </si>
  <si>
    <t>E-07-57-046 SUBSIDIO A OOMAPAS PARA PAGO DE BONO DE PREVISION SOCIAL 2023, CORRESPONDIENTE A 14 DIAS, (1ERA PARTE).</t>
  </si>
  <si>
    <t>E12-8-8</t>
  </si>
  <si>
    <t>E-08-57-001 SUBSIDIO A OOMAPAS SANTIAGO PARA PAGO DE PRIMER ABONO DE CREDITOS FISCALES, POR CONCEPTO DE MULTAS IMPUESTAS POR INCUMPLIMIENTO.</t>
  </si>
  <si>
    <t>E12-8-9</t>
  </si>
  <si>
    <t>E-08-57-038 SUBSIDIO A OOMAPAS PARA PAGO DE SERVICIO DE ENERGIA ELECTRICA CORRESPONDIENTE AL MES DE JULIO 2023.</t>
  </si>
  <si>
    <t>E12-8-10</t>
  </si>
  <si>
    <t>E-08-57-039 PAGO DE SERVICIO DE ENERGIA ELECTRICA DE LAS DEPENDENCIAS DEL AYUNTAMIENTO CORRESPONDIENTE AL MES DE JULIO 2023.</t>
  </si>
  <si>
    <t>E12-8-11</t>
  </si>
  <si>
    <t>E-08-57-044 SUBSIDIO A OOMAPAS SANTIAGO CORRESPONDIENTE  A LA 2DA QUINCENA DE AGOSTO 2023.</t>
  </si>
  <si>
    <t>E12-8-12</t>
  </si>
  <si>
    <t>C-08-57-235 SUBSIDIO A DIF MUNICIPAL CORRESPONDIENTE A LA 1ERA QUINCENA DE AGOSTO 2023.</t>
  </si>
  <si>
    <t>E12-8-13</t>
  </si>
  <si>
    <t>C-08-57-247 SUBSIDIO A DIF MUNICIPAL, CORRSPONDIENTE A LA 2DA QUINCENA DE AGOSTO 2023.</t>
  </si>
  <si>
    <t>E12-8-14</t>
  </si>
  <si>
    <t>C-08-57-248 SUBSIDIO A DIF MUNICIPAL PARA PAGO DE MULTAS IMPUESTAS POR INCUMPLIMIENTO Y/O EXTEMPORANIEDAD A REQUERIMIENTOS DE RFC Y CONTROL DE OBLIGACIONES.</t>
  </si>
  <si>
    <t>E12-9-12</t>
  </si>
  <si>
    <t>C-09-57-166 SUBSIDIO A DIF MUNICIPAL CORRESPONDIENTE A LA 1ERA QUINCENA DE SEPTIEMBRE 2023.</t>
  </si>
  <si>
    <t>E12-9-13</t>
  </si>
  <si>
    <t>C-09-57-176 SUBSIDIO A DIF MUNICIPAL CORRESPONDIENTE A LA 2DA QUINCENA DE SEPTIEMBRE 2023</t>
  </si>
  <si>
    <t>E12-9-14</t>
  </si>
  <si>
    <t>C-09-57-177 SUBSIDIO A DIF MUNICIPAL PARA PAGO DE MULTAS IMPUESTAS POR INCUMPLIMIENTO Y/O EXTEMPORANIEDAD A REQUERIMIENTOS DE RFC Y CONTROL DE OBLIGACIONES</t>
  </si>
  <si>
    <t>E12-9-16</t>
  </si>
  <si>
    <t>E-09-57-040 SUBSIDIO A OOMAPAS SANTIAGO, CORRESPONDIENTE A LA 2DA QUINCENA DE SEPTIEMBRE 2023.</t>
  </si>
  <si>
    <t>E12-10-14</t>
  </si>
  <si>
    <t>C-10-57-185 SUBSIDIO A DIF MUNICIPAL, CORRESPONDIENTE A LA 1ERA QUINCENA DE OCTUBRE 2023.</t>
  </si>
  <si>
    <t>E12-10-15</t>
  </si>
  <si>
    <t>C-10-57-194 SUBSIDIO A DIF MUNICIPAL, CORRESPONDIENTE A LA 2DA QUINCENA DE OCTUBRE 2023.</t>
  </si>
  <si>
    <t>E12-10-16</t>
  </si>
  <si>
    <t>C-10-57-195 SUBSIDIIO A DIF MUNICIPAL PARA PAGO DE MULTAS DEL MES DE NOVIEMBRE, (POR INCUMPLIMIENTO A REQUERIMIENTOS DE RFC Y CONTROL DE OBLIGACIONES).</t>
  </si>
  <si>
    <t>E12-10-28</t>
  </si>
  <si>
    <t>E-10-57-037 SUBSIDIO A OOMAPAS CORRESPONDIENTE A LA 2DA QUINCENA DE OCTUBRE 2023.</t>
  </si>
  <si>
    <t>E12-11-3</t>
  </si>
  <si>
    <t>C-11-57-263 SUBSIDIO A DIF MUNICIPAL CORRESPONDIENTE AL MES DE DICIEMBRE 2023.</t>
  </si>
  <si>
    <t>E12-11-4</t>
  </si>
  <si>
    <t>C-11-57-264 SUBSIDIO A DIF MUNICIPAL, CORRESPONDIENTE A LA 2DA QUINCENA DE NOVIEMBRE 2023.</t>
  </si>
  <si>
    <t>E12-12-20</t>
  </si>
  <si>
    <t>C-12-57-274 SUBSIDIO A DIF MUNICIPAL CORRESPONDIENTE A LA 1ERA QUINCENA DE DICIEMBRE 2023.</t>
  </si>
  <si>
    <t>E12-12-21</t>
  </si>
  <si>
    <t>C-12-57-283 SUBSIDIO A DIF MUNICIPAL, CORRESPONDIENTE A LA 2DA QUINCENA DE DICIEMBRE 2023.</t>
  </si>
  <si>
    <t>E12-12-22</t>
  </si>
  <si>
    <t>C-12-57-284 SUBSIDIO A DIF MUNICIPAL PARA PAGO DE MULTAS DEL MES DE ENERO</t>
  </si>
  <si>
    <t>E12-12-30</t>
  </si>
  <si>
    <t>E-12-57-030 SUBSIDIO A OOMAPAS SANTIAGO, CORRESPONDIENTE A LA 1ERA QUINCENA DE DICIEMBRE 2023.</t>
  </si>
  <si>
    <t xml:space="preserve">AYUDAS ESPECIALES A PERSONAS U HOGARES </t>
  </si>
  <si>
    <t>D10-8-45</t>
  </si>
  <si>
    <t>C-08-57-232 PAGO DE SERVICIO FUNERAL DEL SR. ESTEBAN HERNANDEZ, QUIEN SE DESEMPEÑABA COMO TRABAJADOR EVENTUAL EN EL AREA DE ASEO PUBLICO DE LA DELEGACION REGIONAL DE VILLA HIDALGO.</t>
  </si>
  <si>
    <t>D10-9-29</t>
  </si>
  <si>
    <t>E-09-59-005 PRIMER PAGO DE CALZADO ESCOLAR, COMO APOYO A ESTUDIANTES DE NIVEL PRIMARIA DEL MUNICIPIO DE SANTIAGO IXCUINTLA, NAYARIT.</t>
  </si>
  <si>
    <t>D10-11-28</t>
  </si>
  <si>
    <t>E-11-57-006 PAGO DE CALZADO ESCOLAR, COMO APOYO A ESTUDIANTES DE NIVEL PRIMARIA DEL MUNICIPIO DE SANTIAGO IXCUINTLA, NAYARIT.</t>
  </si>
  <si>
    <t>D10-11-47</t>
  </si>
  <si>
    <t>E-11-59-005 PAGO DE ANTICIPO POR 700 TABLETS MODELO GHIA VECTOR 10.1 GB COLOR NEGRO, EN APOYO A ESTUDIANTES DE NIVEL BASICO Y MEDIA SUPERIOR DEL MUNICIPIO DE SANTIAGO IXCUINTLA, NAYARIT.</t>
  </si>
  <si>
    <t>D10-12-95</t>
  </si>
  <si>
    <t>D-12-08-023 APOYO A ESTUDIANTES DE NIVEL MEDIO SUPERIOR DEL MPIO. DE SANTIAGO IXCUINTLA, NAY. POR 700 TABLETS MODELO GHIA VECTOR 10.1 3G CON 2 GB DE MEMORIA RAM, COLOR NEGRO.</t>
  </si>
  <si>
    <t>D10-12-101</t>
  </si>
  <si>
    <t>D-12-08-029 APOYO A ESTUDIANTES DE NIVEL MEDIO SUPERIOR DEL MPÍO. DE SANTIAGO, ABONO DE 700 TABLETS MODELO GHIA VECTOR DE 2 GB DE MEMORIA RAM, COLOR NEGRO.</t>
  </si>
  <si>
    <t xml:space="preserve">AYUDAS SOCIALES A INSTITUCIONES DE ENSEÑANZA </t>
  </si>
  <si>
    <t>D10-5-107</t>
  </si>
  <si>
    <t>D-12-08-031 APOYO AL INEA PARA PAGO RENTA DE SUS INTALACIONES UBICADAS AL INTERIOR DEL COMISARIADO EJIDAL DE SANTIAGO IXCUINTLA, NAY. (CORRESPONDIENTE AL MES DE MAYO 2023).</t>
  </si>
  <si>
    <t>D10-5-108</t>
  </si>
  <si>
    <t>D-12-08-032 APOYO AL INEA PARA PAGO DE RENTA DE SUS INTALACIONES UBICADAS AL INTERIOR DEL COMISARIADO EJIDAL DE SANTIAGO IXC, NAY. (CORRESPONDIENTE AL MES DE JUNIO 2023).</t>
  </si>
  <si>
    <t>D10-10-72</t>
  </si>
  <si>
    <t>D-12-08-033 APOYO AL INEA PARA PAGO DE RENTA DE SUS INSTALACIONES UBICADAS AL INTERIOR DEL COMISARIADO EJIDAL DEL SANTIAGO IXC, NAY.     (CORRESPONDIENTE AL MES DE JULIO 2023).</t>
  </si>
  <si>
    <t>D10-10-73</t>
  </si>
  <si>
    <t>D-12-08-034 APOYO AL INEA PARA PAGO DE RENTA DE SUS INSTALACIONES UBICADAS AL INTERIOR DEL COMISARIADO EJIDAL DE SANTIAGO IXC, NAY. (CORRESPONDIENTE AL MES DE AGOSTO 2023).</t>
  </si>
  <si>
    <t>D10-10-74</t>
  </si>
  <si>
    <t>D-12-08-035 APOYO AL INEA PARA PAGO DE RENTA DE SUS INSTALACIONES UBICADAS AL INTERIOR DEL COMISARIADO EJIDAL DE SANTIAGO IXC, NAY. (CORRESPONDIENTE A MES DE SEPTIEMBRE 2023).</t>
  </si>
  <si>
    <t>D10-10-75</t>
  </si>
  <si>
    <t>D-12-08-036 APOYO AL INEA PARA PAGO DE RENTA DE SUS INSTALCIONES UBICADAS AL INTERIOR DEL COMISARIADO EJIDAL DE SANTIAGO IXC, NAY. (CORRESPONDIENTE AL MES DE OCTUBRE 2023).</t>
  </si>
  <si>
    <t>D10-11-73</t>
  </si>
  <si>
    <t>D-12-08-037 APOYO AL INEA PARA PAGO DE RENTA DE SUS INSTALACIONES UBICADAS AL INTERIOR DEL COMISARIADO EJIDAL DE SANTIAGO IXC, NAY. (CORRESPONDIENTE AL MES DE NOVIEMBRE 2023).</t>
  </si>
  <si>
    <t>D10-11-74</t>
  </si>
  <si>
    <t>D-12-08-038 APOYO AL INEA PARA RENTA DE SUS INSTALACIONES UBICADAS AL INTERIOR DEL COMISARIADO EJIDAL DE SANTIAGO IXC, NAY. (CORRESPONDIENTE AL MES DE DICIEMBRE 2023).</t>
  </si>
  <si>
    <t xml:space="preserve">AYUDAS SOCIALES A INSTITUCIONES SIN FINES DE LUCRO </t>
  </si>
  <si>
    <t>D10-12-96</t>
  </si>
  <si>
    <t>D-12-08-024 SERVICIO DE CAMION PARA TRASLADO DEL EQUIPO DE BEISBOL "TABAQUEROS DE SANTIAGO" , A LA LOCALIDAD DE PIEDRA ANCHA, MPIO. DE ACAPONETA, EL DIA DOMINGO 26 DE NOVIEMBRE 2023.</t>
  </si>
  <si>
    <t>20/12/2023</t>
  </si>
  <si>
    <t>D10-12-97</t>
  </si>
  <si>
    <t>D-12-08-025 SERVICIO DE CAMION PARA TRASLADO DEL EQUIPO DE BEISBOL "TABAQUEROS DE SANTIAGO" , A LA CABECERA DEL MPIO. DE COMPOSTELA, EL DIA DOMINGO 03 DE DICIEMBRE 2023.</t>
  </si>
  <si>
    <t>D10-12-98</t>
  </si>
  <si>
    <t>D-12-08-026 D-12-08-024 SERVICIO DE CAMION PARA TRASLADO DEL EQUIPO DE BEISBOL "TABAQUEROS DE SANTIAGO" , A LA CABECERA DEL MPIO. DE TUXPAN, EL DIA SABADO 09 DE DICIEMBRE 2023.</t>
  </si>
  <si>
    <t>D10-12-99</t>
  </si>
  <si>
    <t>D-12-08-027 SERVICIO DE CAMION PARA TRASLADO DEL EQUIPO DE BEISBOL "TABAQUEROS DE SANTIAGO" , A LA CIUDAD DE TEPIC, EL DIA VIERNES 15 DE DICIEMBRE 2023.</t>
  </si>
  <si>
    <t>D10-12-100</t>
  </si>
  <si>
    <t>D-12-08-028 D-12-08-024 SERVICIO DE CAMION PARA TRASLADO DEL EQUIPO DE BEISBOL "TABAQUEROS DE SANTIAGO" , A LOCALIDAD DE SAYULITA, MPIO. DE BAHIA DE BANDERAS, EL DIA SABADO 23 DE DICIEMBRE 2023.</t>
  </si>
  <si>
    <t xml:space="preserve">PENSIONES DEL PERSONAL DE BASE </t>
  </si>
  <si>
    <t>E01-4-215</t>
  </si>
  <si>
    <t>DEVENGADO Y EJERCIDO DE NóMINA NO. 631 PARA LOS TRABAJADORES JUBILADOS - SANTIAGO CON FORMA DE PAGO TRANSFERENCIA ELECTRóNICA DE FONDOS</t>
  </si>
  <si>
    <t>E01-4-241</t>
  </si>
  <si>
    <t>E01-4-216</t>
  </si>
  <si>
    <t>DEVENGADO Y EJERCIDO DE NóMINA NO. 631 PARA LOS TRABAJADORES JUBILADOS - V. HGO. CON FORMA DE PAGO TRANSFERENCIA ELECTRóNICA DE FONDOS</t>
  </si>
  <si>
    <t>E01-4-242</t>
  </si>
  <si>
    <t>E01-4-228</t>
  </si>
  <si>
    <t>DEVENGADO Y EJERCIDO DE NóMINA NO. 632 PARA LOS TRABAJADORES JUBILADOS - SANTIAGO CON FORMA DE PAGO TRANSFERENCIA ELECTRóNICA DE FONDOS</t>
  </si>
  <si>
    <t>E01-4-274</t>
  </si>
  <si>
    <t>E01-4-230</t>
  </si>
  <si>
    <t>DEVENGADO Y EJERCIDO DE NóMINA NO. 632 PARA LOS TRABAJADORES JUBILADOS - V. HGO. CON FORMA DE PAGO TRANSFERENCIA ELECTRóNICA DE FONDOS</t>
  </si>
  <si>
    <t>E01-4-275</t>
  </si>
  <si>
    <t>E01-5-251</t>
  </si>
  <si>
    <t>DEVENGADO Y EJERCIDO DE NóMINA NO. 633 PARA LOS TRABAJADORES JUBILADOS - SANTIAGO CON FORMA DE PAGO TRANSFERENCIA ELECTRóNICA DE FONDOS</t>
  </si>
  <si>
    <t>E01-5-297</t>
  </si>
  <si>
    <t>E01-5-252</t>
  </si>
  <si>
    <t>DEVENGADO Y EJERCIDO DE NóMINA NO. 633 PARA LOS TRABAJADORES JUBILADOS - V. HGO. CON FORMA DE PAGO TRANSFERENCIA ELECTRóNICA DE FONDOS</t>
  </si>
  <si>
    <t>E01-5-298</t>
  </si>
  <si>
    <t>E01-4-253</t>
  </si>
  <si>
    <t>DEVENGADO Y EJERCIDO DE NóMINA NO. 434 PARA LOS TRABAJADORES JUBILADOS - V. HGO. CON FORMA DE PAGO TRANSFERENCIA ELECTRóNICA DE FONDOS</t>
  </si>
  <si>
    <t>E01-4-259</t>
  </si>
  <si>
    <t>29/04/2023</t>
  </si>
  <si>
    <t>E01-4-254</t>
  </si>
  <si>
    <t>DEVENGADO Y EJERCIDO DE NóMINA NO. 434 PARA LOS TRABAJADORES JUBILADOS - SANTIAGO CON FORMA DE PAGO TRANSFERENCIA ELECTRóNICA DE FONDOS</t>
  </si>
  <si>
    <t>E01-4-260</t>
  </si>
  <si>
    <t>E01-5-279</t>
  </si>
  <si>
    <t>DEVENGADO Y EJERCIDO DE NóMINA NO. 634 PARA LOS TRABAJADORES JUBILADOS - V. HGO. CON FORMA DE PAGO TRANSFERENCIA ELECTRóNICA DE FONDOS</t>
  </si>
  <si>
    <t>E01-5-312</t>
  </si>
  <si>
    <t>E01-6-231</t>
  </si>
  <si>
    <t>DEVENGADO Y EJERCIDO DE NóMINA NO. 635 PARA LOS TRABAJADORES JUBILADOS - SANTIAGO CON FORMA DE PAGO TRANSFERENCIA ELECTRóNICA DE FONDOS</t>
  </si>
  <si>
    <t>E01-6-267</t>
  </si>
  <si>
    <t>E01-6-232</t>
  </si>
  <si>
    <t>DEVENGADO Y EJERCIDO DE NóMINA NO. 635 PARA LOS TRABAJADORES JUBILADOS - V. HGO. CON FORMA DE PAGO TRANSFERENCIA ELECTRóNICA DE FONDOS</t>
  </si>
  <si>
    <t>E01-6-268</t>
  </si>
  <si>
    <t>E01-6-245</t>
  </si>
  <si>
    <t>DEVENGADO Y EJERCIDO DE NóMINA NO. 636 PARA LOS TRABAJADORES JUBILADOS - SANTIAGO CON FORMA DE PAGO TRANSFERENCIA ELECTRóNICA DE FONDOS</t>
  </si>
  <si>
    <t>E01-6-281</t>
  </si>
  <si>
    <t>E01-6-246</t>
  </si>
  <si>
    <t>DEVENGADO Y EJERCIDO DE NóMINA NO. 636 PARA LOS TRABAJADORES JUBILADOS - V. HGO. CON FORMA DE PAGO TRANSFERENCIA ELECTRóNICA DE FONDOS</t>
  </si>
  <si>
    <t>E01-6-282</t>
  </si>
  <si>
    <t>E01-7-14</t>
  </si>
  <si>
    <t>DEVENGADO Y EJERCIDO DE NóMINA NO. 637 PARA LOS TRABAJADORES JUBILADOS - SANTIAGO CON FORMA DE PAGO TRANSFERENCIA ELECTRóNICA DE FONDOS</t>
  </si>
  <si>
    <t>E01-7-42</t>
  </si>
  <si>
    <t>E01-7-15</t>
  </si>
  <si>
    <t>DEVENGADO Y EJERCIDO DE NóMINA NO. 637 PARA LOS TRABAJADORES JUBILADOS - V. HGO. CON FORMA DE PAGO TRANSFERENCIA ELECTRóNICA DE FONDOS</t>
  </si>
  <si>
    <t>E01-7-36</t>
  </si>
  <si>
    <t>E01-7-28</t>
  </si>
  <si>
    <t>DEVENGADO Y EJERCIDO DE NóMINA NO. 638 PARA LOS TRABAJADORES JUBILADOS - SANTIAGO CON FORMA DE PAGO TRANSFERENCIA ELECTRóNICA DE FONDOS</t>
  </si>
  <si>
    <t>E01-7-58</t>
  </si>
  <si>
    <t>E01-7-29</t>
  </si>
  <si>
    <t>DEVENGADO Y EJERCIDO DE NóMINA NO. 638 PARA LOS TRABAJADORES JUBILADOS - V. HGO. CON FORMA DE PAGO TRANSFERENCIA ELECTRóNICA DE FONDOS</t>
  </si>
  <si>
    <t>E01-7-57</t>
  </si>
  <si>
    <t>E01-8-17</t>
  </si>
  <si>
    <t>DEVENGADO Y EJERCIDO DE NóMINA NO. 639 PARA LOS TRABAJADORES JUBILADOS - SANTIAGO CON FORMA DE PAGO TRANSFERENCIA ELECTRóNICA DE FONDOS</t>
  </si>
  <si>
    <t>E01-8-41</t>
  </si>
  <si>
    <t>E01-8-18</t>
  </si>
  <si>
    <t>DEVENGADO Y EJERCIDO DE NóMINA NO. 639 PARA LOS TRABAJADORES JUBILADOS - V. HGO. CON FORMA DE PAGO TRANSFERENCIA ELECTRóNICA DE FONDOS</t>
  </si>
  <si>
    <t>E01-8-49</t>
  </si>
  <si>
    <t>E01-8-22</t>
  </si>
  <si>
    <t>DEVENGADO Y EJERCIDO DE NóMINA NO. 640 PARA LOS TRABAJADORES JUBILADOS - SANTIAGO CON FORMA DE PAGO TRANSFERENCIA ELECTRóNICA DE FONDOS</t>
  </si>
  <si>
    <t>E01-8-62</t>
  </si>
  <si>
    <t>E01-8-27</t>
  </si>
  <si>
    <t>DEVENGADO Y EJERCIDO DE NóMINA NO. 640 PARA LOS TRABAJADORES JUBILADOS - V. HGO. CON FORMA DE PAGO TRANSFERENCIA ELECTRóNICA DE FONDOS</t>
  </si>
  <si>
    <t>E01-8-66</t>
  </si>
  <si>
    <t>E01-9-3</t>
  </si>
  <si>
    <t>DEVENGADO Y EJERCIDO DE NóMINA NO. 641 PARA LOS TRABAJADORES JUBILADOS - V. HGO. CON FORMA DE PAGO TRANSFERENCIA ELECTRóNICA DE FONDOS</t>
  </si>
  <si>
    <t>E01-9-39</t>
  </si>
  <si>
    <t>E01-9-5</t>
  </si>
  <si>
    <t>DEVENGADO Y EJERCIDO DE NóMINA NO. 641 PARA LOS TRABAJADORES JUBILADOS - SANTIAGO CON FORMA DE PAGO TRANSFERENCIA ELECTRóNICA DE FONDOS</t>
  </si>
  <si>
    <t>E01-9-38</t>
  </si>
  <si>
    <t>E01-9-25</t>
  </si>
  <si>
    <t>DEVENGADO Y EJERCIDO DE NóMINA NO. 642 PARA LOS TRABAJADORES JUBILADOS - SANTIAGO CON FORMA DE PAGO TRANSFERENCIA ELECTRóNICA DE FONDOS</t>
  </si>
  <si>
    <t>E01-9-56</t>
  </si>
  <si>
    <t>E01-9-26</t>
  </si>
  <si>
    <t>DEVENGADO Y EJERCIDO DE NóMINA NO. 642 PARA LOS TRABAJADORES JUBILADOS - V. HGO. CON FORMA DE PAGO TRANSFERENCIA ELECTRóNICA DE FONDOS</t>
  </si>
  <si>
    <t>E01-9-52</t>
  </si>
  <si>
    <t>E01-7-101</t>
  </si>
  <si>
    <t>DEVENGADO Y EJERCIDO DE NóMINA NO. 446 PARA LOS TRABAJADORES JUBILADOS - SANTIAGO CON FORMA DE PAGO TRANSFERENCIA ELECTRóNICA DE FONDOS</t>
  </si>
  <si>
    <t>E01-7-106</t>
  </si>
  <si>
    <t>E01-10-27</t>
  </si>
  <si>
    <t>DEVENGADO Y EJERCIDO DE NóMINA NO. 643 PARA LOS TRABAJADORES JUBILADOS - SANTIAGO CON FORMA DE PAGO TRANSFERENCIA ELECTRóNICA DE FONDOS</t>
  </si>
  <si>
    <t>E01-10-46</t>
  </si>
  <si>
    <t>E01-10-28</t>
  </si>
  <si>
    <t>DEVENGADO Y EJERCIDO DE NóMINA NO. 643 PARA LOS TRABAJADORES JUBILADOS - V. HGO. CON FORMA DE PAGO TRANSFERENCIA ELECTRóNICA DE FONDOS</t>
  </si>
  <si>
    <t>E01-10-58</t>
  </si>
  <si>
    <t>E01-10-40</t>
  </si>
  <si>
    <t>DEVENGADO Y EJERCIDO DE NóMINA NO. 644 PARA LOS TRABAJADORES JUBILADOS - SANTIAGO CON FORMA DE PAGO TRANSFERENCIA ELECTRóNICA DE FONDOS</t>
  </si>
  <si>
    <t>E01-10-63</t>
  </si>
  <si>
    <t>E01-10-41</t>
  </si>
  <si>
    <t>DEVENGADO Y EJERCIDO DE NóMINA NO. 644 PARA LOS TRABAJADORES JUBILADOS - V. HGO. CON FORMA DE PAGO TRANSFERENCIA ELECTRóNICA DE FONDOS</t>
  </si>
  <si>
    <t>E01-10-45</t>
  </si>
  <si>
    <t>E01-11-2</t>
  </si>
  <si>
    <t>DEVENGADO Y EJERCIDO DE NóMINA NO. 645 PARA LOS TRABAJADORES JUBILADOS - SANTIAGO CON FORMA DE PAGO TRANSFERENCIA ELECTRóNICA DE FONDOS</t>
  </si>
  <si>
    <t>E01-11-37</t>
  </si>
  <si>
    <t>E01-11-8</t>
  </si>
  <si>
    <t>DEVENGADO Y EJERCIDO DE NóMINA NO. 645 PARA LOS TRABAJADORES JUBILADOS - V. HGO. CON FORMA DE PAGO TRANSFERENCIA ELECTRóNICA DE FONDOS</t>
  </si>
  <si>
    <t>E01-11-34</t>
  </si>
  <si>
    <t>E01-11-24</t>
  </si>
  <si>
    <t>DEVENGADO Y EJERCIDO DE NóMINA NO. 646 PARA LOS TRABAJADORES JUBILADOS - SANTIAGO CON FORMA DE PAGO TRANSFERENCIA ELECTRóNICA DE FONDOS</t>
  </si>
  <si>
    <t>E01-11-50</t>
  </si>
  <si>
    <t>E01-11-26</t>
  </si>
  <si>
    <t>DEVENGADO Y EJERCIDO DE NóMINA NO. 646 PARA LOS TRABAJADORES JUBILADOS - V. HGO. CON FORMA DE PAGO TRANSFERENCIA ELECTRóNICA DE FONDOS</t>
  </si>
  <si>
    <t>E01-11-41</t>
  </si>
  <si>
    <t>E01-1-80</t>
  </si>
  <si>
    <t>DEVENGADO Y EJERCIDO DE NóMINA NO.  624  PARA LOS TRABAJADORES JUBILADOS - V. HGO.
                CON FORMA DE PAGO TRANSFERENCIA ELECTRóNICA DE FONDOS</t>
  </si>
  <si>
    <t>E01-1-81</t>
  </si>
  <si>
    <t>E01-1-82</t>
  </si>
  <si>
    <t>DEVENGADO Y EJERCIDO DE NóMINA NO.  625  PARA LOS TRABAJADORES JUBILADOS - V. HGO.
                CON FORMA DE PAGO TRANSFERENCIA ELECTRóNICA DE FONDOS</t>
  </si>
  <si>
    <t>E01-1-83</t>
  </si>
  <si>
    <t>E01-2-118</t>
  </si>
  <si>
    <t>DEVENGADO Y EJERCIDO DE NóMINA NO.  627  PARA LOS TRABAJADORES JUBILADOS - V. HGO.
                CON FORMA DE PAGO TRANSFERENCIA ELECTRóNICA DE FONDOS</t>
  </si>
  <si>
    <t>E01-2-119</t>
  </si>
  <si>
    <t>E01-2-120</t>
  </si>
  <si>
    <t>DEVENGADO Y EJERCIDO DE NóMINA NO.  628  PARA LOS TRABAJADORES JUBILADOS - V. HGO.
                CON FORMA DE PAGO TRANSFERENCIA ELECTRóNICA DE FONDOS</t>
  </si>
  <si>
    <t>E01-2-121</t>
  </si>
  <si>
    <t>E01-3-97</t>
  </si>
  <si>
    <t>DEVENGADO Y EJERCIDO DE NóMINA NO.  629  PARA LOS TRABAJADORES JUBILADOS - V. HGO.
                CON FORMA DE PAGO TRANSFERENCIA ELECTRóNICA DE FONDOS</t>
  </si>
  <si>
    <t>E01-3-98</t>
  </si>
  <si>
    <t>E01-3-99</t>
  </si>
  <si>
    <t>DEVENGADO Y EJERCIDO DE NóMINA NO.  630  PARA LOS TRABAJADORES JUBILADOS - V. HGO.
                CON FORMA DE PAGO TRANSFERENCIA ELECTRóNICA DE FONDOS</t>
  </si>
  <si>
    <t>E01-3-100</t>
  </si>
  <si>
    <t>E01-1-96</t>
  </si>
  <si>
    <t>DEVENGADO Y EJERCIDO DE NóMINA NO.  624  PARA LOS TRABAJADORES JUBILADOS - SANTIAGO
                CON FORMA DE PAGO TRANSFERENCIA ELECTRóNICA DE FONDOS</t>
  </si>
  <si>
    <t>E01-1-97</t>
  </si>
  <si>
    <t>E01-1-98</t>
  </si>
  <si>
    <t>DEVENGADO Y EJERCIDO DE NóMINA NO.  625  PARA LOS TRABAJADORES JUBILADOS - SANTIAGO
                CON FORMA DE PAGO TRANSFERENCIA ELECTRóNICA DE FONDOS</t>
  </si>
  <si>
    <t>E01-1-99</t>
  </si>
  <si>
    <t>E01-2-134</t>
  </si>
  <si>
    <t>DEVENGADO Y EJERCIDO DE NóMINA NO.  627  PARA LOS TRABAJADORES JUBILADOS - SANTIAGO
                CON FORMA DE PAGO TRANSFERENCIA ELECTRóNICA DE FONDOS</t>
  </si>
  <si>
    <t>E01-2-135</t>
  </si>
  <si>
    <t>E01-2-136</t>
  </si>
  <si>
    <t>DEVENGADO Y EJERCIDO DE NóMINA NO.  628  PARA LOS TRABAJADORES JUBILADOS - SANTIAGO
                CON FORMA DE PAGO TRANSFERENCIA ELECTRóNICA DE FONDOS</t>
  </si>
  <si>
    <t>E01-2-137</t>
  </si>
  <si>
    <t>E01-3-113</t>
  </si>
  <si>
    <t>DEVENGADO Y EJERCIDO DE NóMINA NO.  629  PARA LOS TRABAJADORES JUBILADOS - SANTIAGO
                CON FORMA DE PAGO TRANSFERENCIA ELECTRóNICA DE FONDOS</t>
  </si>
  <si>
    <t>E01-3-114</t>
  </si>
  <si>
    <t>E01-3-115</t>
  </si>
  <si>
    <t>DEVENGADO Y EJERCIDO DE NóMINA NO.  630  PARA LOS TRABAJADORES JUBILADOS - SANTIAGO
                CON FORMA DE PAGO TRANSFERENCIA ELECTRóNICA DE FONDOS</t>
  </si>
  <si>
    <t>E01-3-116</t>
  </si>
  <si>
    <t>E01-5-335</t>
  </si>
  <si>
    <t>DEVENGADO Y EJERCIDO DE NóMINA NO. 634 PARA LOS TRABAJADORES JUBILADOS - SANTIAGO CON FORMA DE PAGO TRANSFERENCIA ELECTRóNICA DE FONDOS</t>
  </si>
  <si>
    <t>E01-5-336</t>
  </si>
  <si>
    <t>E01-12-96</t>
  </si>
  <si>
    <t>DEVENGADO Y EJERCIDO DE NóMINA NO. 647 PARA LOS TRABAJADORES JUBILADOS - SANTIAGO CON FORMA DE PAGO TRANSFERENCIA ELECTRóNICA DE FONDOS</t>
  </si>
  <si>
    <t>E01-12-136</t>
  </si>
  <si>
    <t>E01-12-97</t>
  </si>
  <si>
    <t>DEVENGADO Y EJERCIDO DE NóMINA NO. 647 PARA LOS TRABAJADORES JUBILADOS - V. HGO. CON FORMA DE PAGO TRANSFERENCIA ELECTRóNICA DE FONDOS</t>
  </si>
  <si>
    <t>E01-12-138</t>
  </si>
  <si>
    <t>E01-12-108</t>
  </si>
  <si>
    <t>DEVENGADO Y EJERCIDO DE NóMINA NO. 648 PARA LOS TRABAJADORES JUBILADOS - SANTIAGO CON FORMA DE PAGO TRANSFERENCIA ELECTRóNICA DE FONDOS</t>
  </si>
  <si>
    <t>E01-12-147</t>
  </si>
  <si>
    <t>E01-12-109</t>
  </si>
  <si>
    <t>DEVENGADO Y EJERCIDO DE NóMINA NO. 648 PARA LOS TRABAJADORES JUBILADOS - V. HGO. CON FORMA DE PAGO TRANSFERENCIA ELECTRóNICA DE FONDOS</t>
  </si>
  <si>
    <t>E01-12-146</t>
  </si>
  <si>
    <t>E01-12-188</t>
  </si>
  <si>
    <t>DEVENGADO Y EJERCIDO DE NóMINA NO. 473 PARA LOS TRABAJADORES JUBILADOS - V. HGO. CON FORMA DE PAGO TRANSFERENCIA ELECTRóNICA DE FONDOS</t>
  </si>
  <si>
    <t>E01-2-123-2024</t>
  </si>
  <si>
    <t>E01-12-191</t>
  </si>
  <si>
    <t>DEVENGADO Y EJERCIDO DE NóMINA NO. 473 PARA LOS TRABAJADORES JUBILADOS - SANTIAGO CON FORMA DE PAGO TRANSFERENCIA ELECTRóNICA DE FONDOS</t>
  </si>
  <si>
    <t>E01-2-122-2024</t>
  </si>
  <si>
    <t xml:space="preserve">PENSIONES DEL PERSONAL DE CONFIANZA </t>
  </si>
  <si>
    <t>E01-4-217</t>
  </si>
  <si>
    <t>DEVENGADO Y EJERCIDO DE NóMINA NO. 631 PARA LOS TRABAJADORES JUBILADOS Y PEN. - CONFIANZA CON FORMA DE PAGO TRANSFERENCIA ELECTRóNICA DE FONDOS</t>
  </si>
  <si>
    <t>E01-4-243</t>
  </si>
  <si>
    <t>E01-4-229</t>
  </si>
  <si>
    <t>DEVENGADO Y EJERCIDO DE NóMINA NO. 632 PARA LOS TRABAJADORES JUBILADOS Y PEN. - CONFIANZA CON FORMA DE PAGO TRANSFERENCIA ELECTRóNICA DE FONDOS</t>
  </si>
  <si>
    <t>E01-4-276</t>
  </si>
  <si>
    <t>E01-5-248</t>
  </si>
  <si>
    <t>DEVENGADO Y EJERCIDO DE NóMINA NO. 633 PARA LOS TRABAJADORES JUBILADOS Y PEN. - CONFIANZA CON FORMA DE PAGO TRANSFERENCIA ELECTRóNICA DE FONDOS</t>
  </si>
  <si>
    <t>E01-5-299</t>
  </si>
  <si>
    <t>E01-5-280</t>
  </si>
  <si>
    <t>DEVENGADO Y EJERCIDO DE NóMINA NO. 634 PARA LOS TRABAJADORES JUBILADOS Y PEN. - CONFIANZA CON FORMA DE PAGO TRANSFERENCIA ELECTRóNICA DE FONDOS</t>
  </si>
  <si>
    <t>E01-5-314</t>
  </si>
  <si>
    <t>E01-6-234</t>
  </si>
  <si>
    <t>DEVENGADO Y EJERCIDO DE NóMINA NO. 635 PARA LOS TRABAJADORES JUBILADOS Y PEN. - CONFIANZA CON FORMA DE PAGO TRANSFERENCIA ELECTRóNICA DE FONDOS</t>
  </si>
  <si>
    <t>E01-6-269</t>
  </si>
  <si>
    <t>E01-6-247</t>
  </si>
  <si>
    <t>DEVENGADO Y EJERCIDO DE NóMINA NO. 636 PARA LOS TRABAJADORES JUBILADOS Y PEN. - CONFIANZA CON FORMA DE PAGO TRANSFERENCIA ELECTRóNICA DE FONDOS</t>
  </si>
  <si>
    <t>E01-6-283</t>
  </si>
  <si>
    <t>E01-6-251</t>
  </si>
  <si>
    <t>DEVENGADO Y EJERCIDO DE NóMINA NO. 441 PARA LOS TRABAJADORES JUBILADOS Y PEN. - CONFIANZA CON FORMA DE PAGO TRANSFERENCIA ELECTRóNICA DE FONDOS</t>
  </si>
  <si>
    <t>E01-6-289</t>
  </si>
  <si>
    <t>E01-6-253</t>
  </si>
  <si>
    <t>DEVENGADO Y EJERCIDO DE NóMINA NO. 441 PARA LOS TRABAJADORES JUBILADOS - SANTIAGO CON FORMA DE PAGO TRANSFERENCIA ELECTRóNICA DE FONDOS</t>
  </si>
  <si>
    <t>E01-6-290</t>
  </si>
  <si>
    <t>E01-7-16</t>
  </si>
  <si>
    <t>DEVENGADO Y EJERCIDO DE NóMINA NO. 637 PARA LOS TRABAJADORES JUBILADOS Y PEN. - CONFIANZA CON FORMA DE PAGO TRANSFERENCIA ELECTRóNICA DE FONDOS</t>
  </si>
  <si>
    <t>E01-7-38</t>
  </si>
  <si>
    <t>E01-7-30</t>
  </si>
  <si>
    <t>DEVENGADO Y EJERCIDO DE NóMINA NO. 638 PARA LOS TRABAJADORES JUBILADOS Y PEN. - CONFIANZA CON FORMA DE PAGO TRANSFERENCIA ELECTRóNICA DE FONDOS</t>
  </si>
  <si>
    <t>E01-7-56</t>
  </si>
  <si>
    <t>E01-8-19</t>
  </si>
  <si>
    <t>DEVENGADO Y EJERCIDO DE NóMINA NO. 639 PARA LOS TRABAJADORES JUBILADOS Y PEN. - CONFIANZA CON FORMA DE PAGO TRANSFERENCIA ELECTRóNICA DE FONDOS</t>
  </si>
  <si>
    <t>E01-8-45</t>
  </si>
  <si>
    <t>E01-8-25</t>
  </si>
  <si>
    <t>DEVENGADO Y EJERCIDO DE NóMINA NO. 640 PARA LOS TRABAJADORES JUBILADOS Y PEN. - CONFIANZA CON FORMA DE PAGO TRANSFERENCIA ELECTRóNICA DE FONDOS</t>
  </si>
  <si>
    <t>E01-8-67</t>
  </si>
  <si>
    <t>E01-9-2</t>
  </si>
  <si>
    <t>DEVENGADO Y EJERCIDO DE NóMINA NO. 641 PARA LOS TRABAJADORES JUBILADOS Y PEN. - CONFIANZA CON FORMA DE PAGO TRANSFERENCIA ELECTRóNICA DE FONDOS</t>
  </si>
  <si>
    <t>E01-9-31</t>
  </si>
  <si>
    <t>E01-9-27</t>
  </si>
  <si>
    <t>DEVENGADO Y EJERCIDO DE NóMINA NO. 642 PARA LOS TRABAJADORES JUBILADOS Y PEN. - CONFIANZA CON FORMA DE PAGO TRANSFERENCIA ELECTRóNICA DE FONDOS</t>
  </si>
  <si>
    <t>E01-9-50</t>
  </si>
  <si>
    <t>E01-10-29</t>
  </si>
  <si>
    <t>DEVENGADO Y EJERCIDO DE NóMINA NO. 643 PARA LOS TRABAJADORES JUBILADOS Y PEN. - CONFIANZA CON FORMA DE PAGO TRANSFERENCIA ELECTRóNICA DE FONDOS</t>
  </si>
  <si>
    <t>E01-10-47</t>
  </si>
  <si>
    <t>E01-10-42</t>
  </si>
  <si>
    <t>DEVENGADO Y EJERCIDO DE NóMINA NO. 644 PARA LOS TRABAJADORES JUBILADOS Y PEN. - CONFIANZA CON FORMA DE PAGO TRANSFERENCIA ELECTRóNICA DE FONDOS</t>
  </si>
  <si>
    <t>E01-10-44</t>
  </si>
  <si>
    <t>E01-11-6</t>
  </si>
  <si>
    <t>DEVENGADO Y EJERCIDO DE NóMINA NO. 645 PARA LOS TRABAJADORES JUBILADOS Y PEN. - CONFIANZA CON FORMA DE PAGO TRANSFERENCIA ELECTRóNICA DE FONDOS</t>
  </si>
  <si>
    <t>E01-11-35</t>
  </si>
  <si>
    <t>E01-11-25</t>
  </si>
  <si>
    <t>DEVENGADO Y EJERCIDO DE NóMINA NO. 646 PARA LOS TRABAJADORES JUBILADOS Y PEN. - CONFIANZA CON FORMA DE PAGO TRANSFERENCIA ELECTRóNICA DE FONDOS</t>
  </si>
  <si>
    <t>E01-11-43</t>
  </si>
  <si>
    <t>E01-1-72</t>
  </si>
  <si>
    <t>DEVENGADO Y EJERCIDO DE NóMINA NO.  624  PARA LOS TRABAJADORES JUBILADOS Y PEN. - CONFIANZA
                CON FORMA DE PAGO TRANSFERENCIA ELECTRóNICA DE FONDOS</t>
  </si>
  <si>
    <t>E01-1-73</t>
  </si>
  <si>
    <t>E01-1-74</t>
  </si>
  <si>
    <t>DEVENGADO Y EJERCIDO DE NóMINA NO.  625  PARA LOS TRABAJADORES JUBILADOS Y PEN. - CONFIANZA
                CON FORMA DE PAGO TRANSFERENCIA ELECTRóNICA DE FONDOS</t>
  </si>
  <si>
    <t>E01-1-75</t>
  </si>
  <si>
    <t>E01-2-110</t>
  </si>
  <si>
    <t>DEVENGADO Y EJERCIDO DE NóMINA NO.  627  PARA LOS TRABAJADORES JUBILADOS Y PEN. - CONFIANZA
                CON FORMA DE PAGO TRANSFERENCIA ELECTRóNICA DE FONDOS</t>
  </si>
  <si>
    <t>E01-2-111</t>
  </si>
  <si>
    <t>E01-2-112</t>
  </si>
  <si>
    <t>DEVENGADO Y EJERCIDO DE NóMINA NO.  628  PARA LOS TRABAJADORES JUBILADOS Y PEN. - CONFIANZA
                CON FORMA DE PAGO TRANSFERENCIA ELECTRóNICA DE FONDOS</t>
  </si>
  <si>
    <t>E01-2-113</t>
  </si>
  <si>
    <t>E01-3-89</t>
  </si>
  <si>
    <t>DEVENGADO Y EJERCIDO DE NóMINA NO.  629  PARA LOS TRABAJADORES JUBILADOS Y PEN. - CONFIANZA
                CON FORMA DE PAGO TRANSFERENCIA ELECTRóNICA DE FONDOS</t>
  </si>
  <si>
    <t>E01-3-90</t>
  </si>
  <si>
    <t>E01-3-91</t>
  </si>
  <si>
    <t>DEVENGADO Y EJERCIDO DE NóMINA NO.  630  PARA LOS TRABAJADORES JUBILADOS Y PEN. - CONFIANZA
                CON FORMA DE PAGO TRANSFERENCIA ELECTRóNICA DE FONDOS</t>
  </si>
  <si>
    <t>E01-3-92</t>
  </si>
  <si>
    <t>E01-2-162</t>
  </si>
  <si>
    <t>DEVENGADO Y EJERCIDO DE NóMINA NO.  426  PARA LOS TRABAJADORES JUBILADOS Y PEN. - CONFIANZA
                CON FORMA DE PAGO TRANSFERENCIA ELECTRóNICA DE FONDOS</t>
  </si>
  <si>
    <t>E01-2-163</t>
  </si>
  <si>
    <t>E01-2-164</t>
  </si>
  <si>
    <t>DEVENGADO Y EJERCIDO DE NóMINA NO.  427  PARA LOS TRABAJADORES JUBILADOS Y PEN. - CONFIANZA
                CON FORMA DE PAGO TRANSFERENCIA ELECTRóNICA DE FONDOS</t>
  </si>
  <si>
    <t>E01-2-165</t>
  </si>
  <si>
    <t xml:space="preserve">JUBILACIONES DEL PERSONAL DE BASE </t>
  </si>
  <si>
    <t>E01-4-251</t>
  </si>
  <si>
    <t>DEVENGADO Y EJERCIDO DE NóMINA NO. 435 PARA LOS TRABAJADORES JUBILADOS - SANTIAGO CON FORMA DE PAGO TRANSFERENCIA ELECTRóNICA DE FONDOS</t>
  </si>
  <si>
    <t>E01-4-258</t>
  </si>
  <si>
    <t>E01-4-252</t>
  </si>
  <si>
    <t>DEVENGADO Y EJERCIDO DE NóMINA NO. 435 PARA LOS TRABAJADORES JUBILADOS - V. HGO. CON FORMA DE PAGO TRANSFERENCIA ELECTRóNICA DE FONDOS</t>
  </si>
  <si>
    <t>E01-4-257</t>
  </si>
  <si>
    <t>E01-5-284</t>
  </si>
  <si>
    <t>DEVENGADO Y EJERCIDO DE NóMINA NO. 438 PARA LOS TRABAJADORES JUBILADOS - SANTIAGO CON FORMA DE PAGO TRANSFERENCIA ELECTRóNICA DE FONDOS</t>
  </si>
  <si>
    <t>E01-5-318</t>
  </si>
  <si>
    <t xml:space="preserve">JUBILACIONES DEL PERSONAL DE CONFIANZA </t>
  </si>
  <si>
    <t xml:space="preserve">TOTAL TRANSFERENCIAS, ASIGNACIONES, SUBSIDIOS Y OTRAS AYUDAS </t>
  </si>
  <si>
    <t>5000 BIENES MUEBLES, INMUEBLES E INTANGIBLES</t>
  </si>
  <si>
    <t>CAPÍTULO 5000 BIENES MUEBLES, INMUEBLES E INTANGIBLES</t>
  </si>
  <si>
    <t>5000 - BIENES MUEBLES, INMUEBLES E INTANGIBLES</t>
  </si>
  <si>
    <t xml:space="preserve">MOBILIARIO Y EQUIPO </t>
  </si>
  <si>
    <t>D10-1-10</t>
  </si>
  <si>
    <t>D-01-08-001. DEPRECIACIONES BIENES MUEBLES ENERO 2023</t>
  </si>
  <si>
    <t>D10-2-5</t>
  </si>
  <si>
    <t>D-02-08-001. DEPRECIACIONES BIENES MUEBLES FEBRERO 2023</t>
  </si>
  <si>
    <t>D10-3-7</t>
  </si>
  <si>
    <t>D-03-08-001. DEPRECIACIONES BIENES MUEBLES MARZO 2023.</t>
  </si>
  <si>
    <t>D10-4-59</t>
  </si>
  <si>
    <t>D-04-08-120. DEPRECIACION DE BIENES MUEBLES MES ABRIL 2023.</t>
  </si>
  <si>
    <t>D10-5-72</t>
  </si>
  <si>
    <t>D-05-08-172. DEPRECIACION DE BIENES MUEBLES MAYO 2023.</t>
  </si>
  <si>
    <t>D10-6-46</t>
  </si>
  <si>
    <t>D-06-01-001. DEPRECIACION DE BIENES MUEBLES MES JUNIO 2023.</t>
  </si>
  <si>
    <t>D10-7-59</t>
  </si>
  <si>
    <t>D-07-08-210. DEPRECIACION DE BIENES MUEBLES MES JULIO 2023.</t>
  </si>
  <si>
    <t>D10-8-83</t>
  </si>
  <si>
    <t>D-08-08-125. DEPRECIACION DE BIENES MUEBLES MES AGOSTO 2023.</t>
  </si>
  <si>
    <t>D10-9-59</t>
  </si>
  <si>
    <t>D-09-08-011. DEPRECIACION DE BIENES MUEBLES MES SEPTIEMBRE 2023.</t>
  </si>
  <si>
    <t>D10-10-67</t>
  </si>
  <si>
    <t>D-10-08-010. DEPRECIACIONES MES DE OCTUBRE 2023.</t>
  </si>
  <si>
    <t>D10-11-70</t>
  </si>
  <si>
    <t>D-11-08-008. DEPRECIACIONES MES NOVIEMBRE 2023.</t>
  </si>
  <si>
    <t>D10-12-103</t>
  </si>
  <si>
    <t>D-12-08-030. DEPRECIACION DE BIENES MUEBLES MES DICIEMBRE 2023.</t>
  </si>
  <si>
    <t xml:space="preserve">EQUIPO DE COMPUTACIÓN </t>
  </si>
  <si>
    <t xml:space="preserve">OTROS EQUIPOS DE COMUNICACIÓN </t>
  </si>
  <si>
    <t xml:space="preserve">OTROS EQUIPOS DE COMPUTACIÓN </t>
  </si>
  <si>
    <t xml:space="preserve">OTROS EQUIPOS DE MANTENIMIENTO Y SEGURIDAD </t>
  </si>
  <si>
    <t xml:space="preserve">OTROS EQUIPOS DEPORTIVOS Y DE CAMPAÑA </t>
  </si>
  <si>
    <t xml:space="preserve">OTROS EQUIPOS DE CARÁCTER COMERCIAL </t>
  </si>
  <si>
    <t xml:space="preserve">OTRO MOBILIARIO Y EQUIPO </t>
  </si>
  <si>
    <t xml:space="preserve">VEHÍCULOS Y EQUIPO TERRESTRE </t>
  </si>
  <si>
    <t xml:space="preserve">EQUIPO DE TRANSPORTE PARA DEFENSA Y SEGURIDAD </t>
  </si>
  <si>
    <t xml:space="preserve">MAQUINARIA, EQUIPO Y HERRAMIENTAS PARA INDUSTRIA </t>
  </si>
  <si>
    <t xml:space="preserve">APARATOS E INSTRUMENTOS CIENTÍFICOS PARA LA CONSTRUCCIÓN </t>
  </si>
  <si>
    <t xml:space="preserve">MAQUINARIA Y EQUIPO PARA LA CONSTRUCCIÓN </t>
  </si>
  <si>
    <t xml:space="preserve">APARATOS E INSTRUMENTOS DE COMUNICACIÓN Y TELECOMUNICACIÓN </t>
  </si>
  <si>
    <t xml:space="preserve">EQUIPO DE COMUNICACIÓN </t>
  </si>
  <si>
    <t xml:space="preserve">EQUIPO DE CÓMPUTO PARA COMUNICACIÓN Y TELECOMUNICACIÓN </t>
  </si>
  <si>
    <t xml:space="preserve">EQUIPOS, APARATOS Y ACCESORIOS ELÉCTRICOS </t>
  </si>
  <si>
    <t xml:space="preserve">HERRAMIENTAS Y MÁQUINAS -HERRAMIENTA </t>
  </si>
  <si>
    <t>TOTAL BIENES MUEBLES, INMUEBLES E INTANGIBLES</t>
  </si>
  <si>
    <t>6000 INVERSIÓN PÚBLICA</t>
  </si>
  <si>
    <t>CAPÍTULO 6000 INVERSIÓN PÚBLICA</t>
  </si>
  <si>
    <t>TOTAL INVERSIÓN PÚBLICA</t>
  </si>
  <si>
    <t xml:space="preserve">7000 INVERSIONES FINANCIERAS Y OTRAS PROVISIONES </t>
  </si>
  <si>
    <t xml:space="preserve">CAPÍTULO 7000 INVERSIONES FINANCIERAS Y OTRAS PROVISIONES </t>
  </si>
  <si>
    <t xml:space="preserve">TOTAL INVERSIONES FINANCIERAS Y OTRAS PROVISIONES </t>
  </si>
  <si>
    <t xml:space="preserve">8000 PARTICIPACIONES Y APORTACIONES </t>
  </si>
  <si>
    <t xml:space="preserve">CAPÍTULO 8000 PARTICIPACIONES Y APORTACIONES </t>
  </si>
  <si>
    <t xml:space="preserve">TOTAL PARTICIPACIONES Y APORTACIONES </t>
  </si>
  <si>
    <t>9000 DEUDA PÚBLICA</t>
  </si>
  <si>
    <t>CAPÍTULO 9000 DEUDA PÚBLICA</t>
  </si>
  <si>
    <t>TOTAL DEUDA PÚBLICA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</si>
</sst>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adfe1"/>
        <bgColor rgb="FF0000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164" fillId="2" borderId="0" applyFont="1" applyNumberFormat="1" applyFill="1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>
      <alignment vertical="bottom" textRotation="0" wrapText="false" shrinkToFit="false"/>
    </xf>
    <xf xfId="0" fontId="0" numFmtId="164" fillId="0" borderId="0" applyFont="0" applyNumberFormat="1" applyFill="0" applyBorder="0" applyAlignment="0">
      <alignment vertical="bottom" textRotation="0" wrapText="false" shrinkToFit="false"/>
    </xf>
    <xf xfId="0" fontId="1" numFmtId="0" fillId="3" borderId="1" applyFont="1" applyNumberFormat="0" applyFill="1" applyBorder="1" applyAlignment="0">
      <alignment vertical="bottom" textRotation="0" wrapText="false" shrinkToFit="false"/>
    </xf>
    <xf xfId="0" fontId="0" numFmtId="0" fillId="3" borderId="1" applyFont="0" applyNumberFormat="0" applyFill="1" applyBorder="1" applyAlignment="0">
      <alignment vertical="bottom" textRotation="0" wrapText="false" shrinkToFit="false"/>
    </xf>
    <xf xfId="0" fontId="0" numFmtId="164" fillId="3" borderId="1" applyFont="0" applyNumberFormat="1" applyFill="1" applyBorder="1" applyAlignment="0">
      <alignment vertical="bottom" textRotation="0" wrapText="false" shrinkToFit="false"/>
    </xf>
    <xf xfId="0" fontId="1" numFmtId="0" fillId="2" borderId="2" applyFont="1" applyNumberFormat="0" applyFill="1" applyBorder="1" applyAlignment="1">
      <alignment horizontal="center" vertical="bottom" textRotation="0" wrapText="false" shrinkToFit="false"/>
    </xf>
    <xf xfId="0" fontId="0" numFmtId="0" fillId="2" borderId="3" applyFont="0" applyNumberFormat="0" applyFill="1" applyBorder="1" applyAlignment="1">
      <alignment horizontal="center" vertical="bottom" textRotation="0" wrapText="false" shrinkToFit="false"/>
    </xf>
    <xf xfId="0" fontId="1" numFmtId="0" fillId="2" borderId="3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0">
      <alignment vertical="bottom" textRotation="0" wrapText="fals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right" vertical="bottom" textRotation="0" wrapText="false" shrinkToFit="false"/>
    </xf>
    <xf xfId="0" fontId="0" numFmtId="0" fillId="0" borderId="6" applyFont="0" applyNumberFormat="0" applyFill="0" applyBorder="1" applyAlignment="0">
      <alignment vertical="bottom" textRotation="0" wrapText="false" shrinkToFit="false"/>
    </xf>
    <xf xfId="0" fontId="0" numFmtId="164" fillId="0" borderId="6" applyFont="0" applyNumberFormat="1" applyFill="0" applyBorder="1" applyAlignment="0">
      <alignment vertical="bottom" textRotation="0" wrapText="false" shrinkToFit="false"/>
    </xf>
    <xf xfId="0" fontId="0" numFmtId="0" fillId="0" borderId="7" applyFont="0" applyNumberFormat="0" applyFill="0" applyBorder="1" applyAlignment="0">
      <alignment vertical="bottom" textRotation="0" wrapText="false" shrinkToFit="false"/>
    </xf>
    <xf xfId="0" fontId="0" numFmtId="0" fillId="0" borderId="8" applyFont="0" applyNumberFormat="0" applyFill="0" applyBorder="1" applyAlignment="0">
      <alignment vertical="bottom" textRotation="0" wrapText="false" shrinkToFit="false"/>
    </xf>
    <xf xfId="0" fontId="0" numFmtId="164" fillId="0" borderId="8" applyFont="0" applyNumberFormat="1" applyFill="0" applyBorder="1" applyAlignment="0">
      <alignment vertical="bottom" textRotation="0" wrapText="false" shrinkToFit="false"/>
    </xf>
    <xf xfId="0" fontId="0" numFmtId="164" fillId="0" borderId="9" applyFont="0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ac320b99bfd48ddcc3b70927630ee90b.png"/><Relationship Id="rId2" Type="http://schemas.openxmlformats.org/officeDocument/2006/relationships/image" Target="../media/d44640cc4305ac099ba13007946e72de.jpg"/></Relationships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952500" cy="323850"/>
    <xdr:pic>
      <xdr:nvPicPr>
        <xdr:cNvPr id="1" name="LogoSantiagoTinto" descr="LogoSantiagoTint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476250" cy="476250"/>
    <xdr:pic>
      <xdr:nvPicPr>
        <xdr:cNvPr id="2" name="Santiago_logo" descr="Santiago_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8"/>
  <sheetViews>
    <sheetView tabSelected="1" workbookViewId="0" showGridLines="true" showRowColHeaders="1">
      <pane ySplit="7" topLeftCell="A8" activePane="bottomLeft" state="frozen"/>
      <selection pane="bottomLeft" activeCell="B2" sqref="B2:M7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6666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6667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0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6" t="s">
        <v>6668</v>
      </c>
      <c r="C8" s="7"/>
      <c r="D8" s="7"/>
      <c r="E8" s="7"/>
      <c r="F8" s="7"/>
      <c r="G8" s="7"/>
      <c r="H8" s="7"/>
      <c r="I8" s="7"/>
      <c r="J8" s="7"/>
      <c r="K8" s="7"/>
      <c r="L8" s="7"/>
      <c r="M8" s="8">
        <f>SUBTOTAL(9,M8:M7)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7"/>
  <mergeCells>
    <mergeCell ref="B2:M2"/>
    <mergeCell ref="B3:M3"/>
    <mergeCell ref="B4:M4"/>
    <mergeCell ref="B5:M5"/>
    <mergeCell ref="C6:M6"/>
    <mergeCell ref="B8:J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780"/>
  <sheetViews>
    <sheetView tabSelected="0" workbookViewId="0" showGridLines="true" showRowColHeaders="1">
      <pane ySplit="7" topLeftCell="A8" activePane="bottomLeft" state="frozen"/>
      <selection pane="bottomLeft" activeCell="B2" sqref="B2:M779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122822722.47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12" t="s">
        <v>17</v>
      </c>
      <c r="C8">
        <v>11101</v>
      </c>
      <c r="D8" t="s">
        <v>18</v>
      </c>
      <c r="E8" t="s">
        <v>19</v>
      </c>
      <c r="F8" t="s">
        <v>20</v>
      </c>
      <c r="G8" t="s">
        <v>21</v>
      </c>
      <c r="H8" s="5">
        <v>546108.72</v>
      </c>
      <c r="I8" t="s">
        <v>22</v>
      </c>
      <c r="J8" t="s">
        <v>23</v>
      </c>
      <c r="K8">
        <v>546108.72</v>
      </c>
      <c r="L8" t="s">
        <v>24</v>
      </c>
      <c r="M8" s="18" t="s">
        <v>24</v>
      </c>
      <c r="N8" t="s">
        <v>24</v>
      </c>
    </row>
    <row r="9" spans="1:14">
      <c r="B9" s="12" t="s">
        <v>17</v>
      </c>
      <c r="C9">
        <v>11101</v>
      </c>
      <c r="D9" t="s">
        <v>18</v>
      </c>
      <c r="E9" t="s">
        <v>25</v>
      </c>
      <c r="F9" t="s">
        <v>26</v>
      </c>
      <c r="G9" t="s">
        <v>27</v>
      </c>
      <c r="H9" s="5">
        <v>546108.72</v>
      </c>
      <c r="I9" t="s">
        <v>28</v>
      </c>
      <c r="J9" t="s">
        <v>27</v>
      </c>
      <c r="K9">
        <v>546108.72</v>
      </c>
      <c r="L9" t="s">
        <v>24</v>
      </c>
      <c r="M9" s="18" t="s">
        <v>24</v>
      </c>
      <c r="N9" t="s">
        <v>24</v>
      </c>
    </row>
    <row r="10" spans="1:14">
      <c r="B10" s="12" t="s">
        <v>17</v>
      </c>
      <c r="C10">
        <v>11101</v>
      </c>
      <c r="D10" t="s">
        <v>18</v>
      </c>
      <c r="E10" t="s">
        <v>29</v>
      </c>
      <c r="F10" t="s">
        <v>30</v>
      </c>
      <c r="G10" t="s">
        <v>31</v>
      </c>
      <c r="H10" s="5">
        <v>546108.72</v>
      </c>
      <c r="I10" t="s">
        <v>32</v>
      </c>
      <c r="J10" t="s">
        <v>31</v>
      </c>
      <c r="K10">
        <v>546108.72</v>
      </c>
      <c r="L10" t="s">
        <v>24</v>
      </c>
      <c r="M10" s="18" t="s">
        <v>24</v>
      </c>
      <c r="N10" t="s">
        <v>24</v>
      </c>
    </row>
    <row r="11" spans="1:14">
      <c r="B11" s="12" t="s">
        <v>17</v>
      </c>
      <c r="C11">
        <v>11101</v>
      </c>
      <c r="D11" t="s">
        <v>18</v>
      </c>
      <c r="E11" t="s">
        <v>33</v>
      </c>
      <c r="F11" t="s">
        <v>34</v>
      </c>
      <c r="G11" t="s">
        <v>35</v>
      </c>
      <c r="H11" s="5">
        <v>546108.72</v>
      </c>
      <c r="I11" t="s">
        <v>36</v>
      </c>
      <c r="J11" t="s">
        <v>35</v>
      </c>
      <c r="K11">
        <v>546108.72</v>
      </c>
      <c r="L11" t="s">
        <v>24</v>
      </c>
      <c r="M11" s="18" t="s">
        <v>24</v>
      </c>
      <c r="N11" t="s">
        <v>24</v>
      </c>
    </row>
    <row r="12" spans="1:14">
      <c r="B12" s="12" t="s">
        <v>17</v>
      </c>
      <c r="C12">
        <v>11101</v>
      </c>
      <c r="D12" t="s">
        <v>18</v>
      </c>
      <c r="E12" t="s">
        <v>37</v>
      </c>
      <c r="F12" t="s">
        <v>38</v>
      </c>
      <c r="G12" t="s">
        <v>39</v>
      </c>
      <c r="H12" s="5">
        <v>546108.72</v>
      </c>
      <c r="I12" t="s">
        <v>40</v>
      </c>
      <c r="J12" t="s">
        <v>39</v>
      </c>
      <c r="K12">
        <v>546108.72</v>
      </c>
      <c r="L12" t="s">
        <v>24</v>
      </c>
      <c r="M12" s="18" t="s">
        <v>24</v>
      </c>
      <c r="N12" t="s">
        <v>24</v>
      </c>
    </row>
    <row r="13" spans="1:14">
      <c r="B13" s="12" t="s">
        <v>17</v>
      </c>
      <c r="C13">
        <v>11101</v>
      </c>
      <c r="D13" t="s">
        <v>18</v>
      </c>
      <c r="E13" t="s">
        <v>41</v>
      </c>
      <c r="F13" t="s">
        <v>42</v>
      </c>
      <c r="G13" t="s">
        <v>43</v>
      </c>
      <c r="H13" s="5">
        <v>546108.72</v>
      </c>
      <c r="I13" t="s">
        <v>44</v>
      </c>
      <c r="J13" t="s">
        <v>43</v>
      </c>
      <c r="K13">
        <v>546108.72</v>
      </c>
      <c r="L13" t="s">
        <v>24</v>
      </c>
      <c r="M13" s="18" t="s">
        <v>24</v>
      </c>
      <c r="N13" t="s">
        <v>24</v>
      </c>
    </row>
    <row r="14" spans="1:14">
      <c r="B14" s="12" t="s">
        <v>17</v>
      </c>
      <c r="C14">
        <v>11101</v>
      </c>
      <c r="D14" t="s">
        <v>18</v>
      </c>
      <c r="E14" t="s">
        <v>45</v>
      </c>
      <c r="F14" t="s">
        <v>46</v>
      </c>
      <c r="G14" t="s">
        <v>47</v>
      </c>
      <c r="H14" s="5">
        <v>546108.72</v>
      </c>
      <c r="I14" t="s">
        <v>48</v>
      </c>
      <c r="J14" t="s">
        <v>47</v>
      </c>
      <c r="K14">
        <v>546108.72</v>
      </c>
      <c r="L14" t="s">
        <v>24</v>
      </c>
      <c r="M14" s="18" t="s">
        <v>24</v>
      </c>
      <c r="N14" t="s">
        <v>24</v>
      </c>
    </row>
    <row r="15" spans="1:14">
      <c r="B15" s="12" t="s">
        <v>17</v>
      </c>
      <c r="C15">
        <v>11101</v>
      </c>
      <c r="D15" t="s">
        <v>18</v>
      </c>
      <c r="E15" t="s">
        <v>49</v>
      </c>
      <c r="F15" t="s">
        <v>50</v>
      </c>
      <c r="G15" t="s">
        <v>51</v>
      </c>
      <c r="H15" s="5">
        <v>546108.72</v>
      </c>
      <c r="I15" t="s">
        <v>52</v>
      </c>
      <c r="J15" t="s">
        <v>51</v>
      </c>
      <c r="K15">
        <v>546108.72</v>
      </c>
      <c r="L15" t="s">
        <v>24</v>
      </c>
      <c r="M15" s="18" t="s">
        <v>24</v>
      </c>
      <c r="N15" t="s">
        <v>24</v>
      </c>
    </row>
    <row r="16" spans="1:14">
      <c r="B16" s="12" t="s">
        <v>17</v>
      </c>
      <c r="C16">
        <v>11101</v>
      </c>
      <c r="D16" t="s">
        <v>18</v>
      </c>
      <c r="E16" t="s">
        <v>53</v>
      </c>
      <c r="F16" t="s">
        <v>54</v>
      </c>
      <c r="G16" t="s">
        <v>55</v>
      </c>
      <c r="H16" s="5">
        <v>546108.72</v>
      </c>
      <c r="I16" t="s">
        <v>56</v>
      </c>
      <c r="J16" t="s">
        <v>55</v>
      </c>
      <c r="K16">
        <v>546108.72</v>
      </c>
      <c r="L16" t="s">
        <v>24</v>
      </c>
      <c r="M16" s="18" t="s">
        <v>24</v>
      </c>
      <c r="N16" t="s">
        <v>24</v>
      </c>
    </row>
    <row r="17" spans="1:14">
      <c r="B17" s="12" t="s">
        <v>17</v>
      </c>
      <c r="C17">
        <v>11101</v>
      </c>
      <c r="D17" t="s">
        <v>18</v>
      </c>
      <c r="E17" t="s">
        <v>57</v>
      </c>
      <c r="F17" t="s">
        <v>58</v>
      </c>
      <c r="G17" t="s">
        <v>59</v>
      </c>
      <c r="H17" s="5">
        <v>546108.72</v>
      </c>
      <c r="I17" t="s">
        <v>60</v>
      </c>
      <c r="J17" t="s">
        <v>59</v>
      </c>
      <c r="K17">
        <v>546108.72</v>
      </c>
      <c r="L17" t="s">
        <v>24</v>
      </c>
      <c r="M17" s="18" t="s">
        <v>24</v>
      </c>
      <c r="N17" t="s">
        <v>24</v>
      </c>
    </row>
    <row r="18" spans="1:14">
      <c r="B18" s="12" t="s">
        <v>17</v>
      </c>
      <c r="C18">
        <v>11101</v>
      </c>
      <c r="D18" t="s">
        <v>18</v>
      </c>
      <c r="E18" t="s">
        <v>61</v>
      </c>
      <c r="F18" t="s">
        <v>62</v>
      </c>
      <c r="G18" t="s">
        <v>63</v>
      </c>
      <c r="H18" s="5">
        <v>546108.72</v>
      </c>
      <c r="I18" t="s">
        <v>64</v>
      </c>
      <c r="J18" t="s">
        <v>65</v>
      </c>
      <c r="K18">
        <v>546108.72</v>
      </c>
      <c r="L18" t="s">
        <v>24</v>
      </c>
      <c r="M18" s="18" t="s">
        <v>24</v>
      </c>
      <c r="N18" t="s">
        <v>24</v>
      </c>
    </row>
    <row r="19" spans="1:14">
      <c r="B19" s="12" t="s">
        <v>17</v>
      </c>
      <c r="C19">
        <v>11101</v>
      </c>
      <c r="D19" t="s">
        <v>18</v>
      </c>
      <c r="E19" t="s">
        <v>66</v>
      </c>
      <c r="F19" t="s">
        <v>67</v>
      </c>
      <c r="G19" t="s">
        <v>68</v>
      </c>
      <c r="H19" s="5">
        <v>546108.72</v>
      </c>
      <c r="I19" t="s">
        <v>69</v>
      </c>
      <c r="J19" t="s">
        <v>68</v>
      </c>
      <c r="K19">
        <v>546108.72</v>
      </c>
      <c r="L19" t="s">
        <v>24</v>
      </c>
      <c r="M19" s="18" t="s">
        <v>24</v>
      </c>
      <c r="N19" t="s">
        <v>24</v>
      </c>
    </row>
    <row r="20" spans="1:14">
      <c r="B20" s="12" t="s">
        <v>17</v>
      </c>
      <c r="C20">
        <v>11101</v>
      </c>
      <c r="D20" t="s">
        <v>18</v>
      </c>
      <c r="E20" t="s">
        <v>70</v>
      </c>
      <c r="F20" t="s">
        <v>71</v>
      </c>
      <c r="G20" t="s">
        <v>72</v>
      </c>
      <c r="H20" s="5">
        <v>546108.72</v>
      </c>
      <c r="I20" t="s">
        <v>73</v>
      </c>
      <c r="J20" t="s">
        <v>72</v>
      </c>
      <c r="K20">
        <v>546108.72</v>
      </c>
      <c r="L20" t="s">
        <v>24</v>
      </c>
      <c r="M20" s="18" t="s">
        <v>24</v>
      </c>
      <c r="N20" t="s">
        <v>24</v>
      </c>
    </row>
    <row r="21" spans="1:14">
      <c r="B21" s="12" t="s">
        <v>17</v>
      </c>
      <c r="C21">
        <v>11101</v>
      </c>
      <c r="D21" t="s">
        <v>18</v>
      </c>
      <c r="E21" t="s">
        <v>74</v>
      </c>
      <c r="F21" t="s">
        <v>75</v>
      </c>
      <c r="G21" t="s">
        <v>76</v>
      </c>
      <c r="H21" s="5">
        <v>546108.72</v>
      </c>
      <c r="I21" t="s">
        <v>77</v>
      </c>
      <c r="J21" t="s">
        <v>76</v>
      </c>
      <c r="K21">
        <v>546108.72</v>
      </c>
      <c r="L21" t="s">
        <v>24</v>
      </c>
      <c r="M21" s="18" t="s">
        <v>24</v>
      </c>
      <c r="N21" t="s">
        <v>24</v>
      </c>
    </row>
    <row r="22" spans="1:14">
      <c r="B22" s="12" t="s">
        <v>17</v>
      </c>
      <c r="C22">
        <v>11101</v>
      </c>
      <c r="D22" t="s">
        <v>18</v>
      </c>
      <c r="E22" t="s">
        <v>78</v>
      </c>
      <c r="F22" t="s">
        <v>79</v>
      </c>
      <c r="G22" t="s">
        <v>80</v>
      </c>
      <c r="H22" s="5">
        <v>546108.72</v>
      </c>
      <c r="I22" t="s">
        <v>81</v>
      </c>
      <c r="J22" t="s">
        <v>80</v>
      </c>
      <c r="K22">
        <v>546108.72</v>
      </c>
      <c r="L22" t="s">
        <v>24</v>
      </c>
      <c r="M22" s="18" t="s">
        <v>24</v>
      </c>
      <c r="N22" t="s">
        <v>24</v>
      </c>
    </row>
    <row r="23" spans="1:14">
      <c r="B23" s="12" t="s">
        <v>17</v>
      </c>
      <c r="C23">
        <v>11101</v>
      </c>
      <c r="D23" t="s">
        <v>18</v>
      </c>
      <c r="E23" t="s">
        <v>82</v>
      </c>
      <c r="F23" t="s">
        <v>83</v>
      </c>
      <c r="G23" t="s">
        <v>84</v>
      </c>
      <c r="H23" s="5">
        <v>546108.72</v>
      </c>
      <c r="I23" t="s">
        <v>85</v>
      </c>
      <c r="J23" t="s">
        <v>84</v>
      </c>
      <c r="K23">
        <v>546108.72</v>
      </c>
      <c r="L23" t="s">
        <v>24</v>
      </c>
      <c r="M23" s="18" t="s">
        <v>24</v>
      </c>
      <c r="N23" t="s">
        <v>24</v>
      </c>
    </row>
    <row r="24" spans="1:14">
      <c r="B24" s="12" t="s">
        <v>17</v>
      </c>
      <c r="C24">
        <v>11101</v>
      </c>
      <c r="D24" t="s">
        <v>18</v>
      </c>
      <c r="E24" t="s">
        <v>86</v>
      </c>
      <c r="F24" t="s">
        <v>87</v>
      </c>
      <c r="G24" t="s">
        <v>88</v>
      </c>
      <c r="H24" s="5">
        <v>546108.72</v>
      </c>
      <c r="I24" t="s">
        <v>89</v>
      </c>
      <c r="J24" t="s">
        <v>88</v>
      </c>
      <c r="K24">
        <v>546108.72</v>
      </c>
      <c r="L24" t="s">
        <v>24</v>
      </c>
      <c r="M24" s="18" t="s">
        <v>24</v>
      </c>
      <c r="N24" t="s">
        <v>24</v>
      </c>
    </row>
    <row r="25" spans="1:14">
      <c r="B25" s="12" t="s">
        <v>17</v>
      </c>
      <c r="C25">
        <v>11101</v>
      </c>
      <c r="D25" t="s">
        <v>18</v>
      </c>
      <c r="E25" t="s">
        <v>90</v>
      </c>
      <c r="F25" t="s">
        <v>91</v>
      </c>
      <c r="G25" t="s">
        <v>92</v>
      </c>
      <c r="H25" s="5">
        <v>546108.72</v>
      </c>
      <c r="I25" t="s">
        <v>93</v>
      </c>
      <c r="J25" t="s">
        <v>92</v>
      </c>
      <c r="K25">
        <v>546108.72</v>
      </c>
      <c r="L25" t="s">
        <v>24</v>
      </c>
      <c r="M25" s="18" t="s">
        <v>24</v>
      </c>
      <c r="N25" t="s">
        <v>24</v>
      </c>
    </row>
    <row r="26" spans="1:14">
      <c r="B26" s="12" t="s">
        <v>17</v>
      </c>
      <c r="C26">
        <v>11101</v>
      </c>
      <c r="D26" t="s">
        <v>18</v>
      </c>
      <c r="E26" t="s">
        <v>94</v>
      </c>
      <c r="F26" t="s">
        <v>95</v>
      </c>
      <c r="G26" t="s">
        <v>96</v>
      </c>
      <c r="H26" s="5">
        <v>546108.72</v>
      </c>
      <c r="I26" t="s">
        <v>97</v>
      </c>
      <c r="J26" t="s">
        <v>96</v>
      </c>
      <c r="K26">
        <v>546108.72</v>
      </c>
      <c r="L26" t="s">
        <v>24</v>
      </c>
      <c r="M26" s="18" t="s">
        <v>24</v>
      </c>
      <c r="N26" t="s">
        <v>24</v>
      </c>
    </row>
    <row r="27" spans="1:14">
      <c r="B27" s="12" t="s">
        <v>17</v>
      </c>
      <c r="C27">
        <v>11101</v>
      </c>
      <c r="D27" t="s">
        <v>18</v>
      </c>
      <c r="E27" t="s">
        <v>98</v>
      </c>
      <c r="F27" t="s">
        <v>99</v>
      </c>
      <c r="G27" t="s">
        <v>100</v>
      </c>
      <c r="H27" s="5">
        <v>546108.72</v>
      </c>
      <c r="I27" t="s">
        <v>101</v>
      </c>
      <c r="J27" t="s">
        <v>100</v>
      </c>
      <c r="K27">
        <v>546108.72</v>
      </c>
      <c r="L27" t="s">
        <v>24</v>
      </c>
      <c r="M27" s="18" t="s">
        <v>24</v>
      </c>
      <c r="N27" t="s">
        <v>24</v>
      </c>
    </row>
    <row r="28" spans="1:14">
      <c r="B28" s="12" t="s">
        <v>17</v>
      </c>
      <c r="C28">
        <v>11101</v>
      </c>
      <c r="D28" t="s">
        <v>18</v>
      </c>
      <c r="E28" t="s">
        <v>102</v>
      </c>
      <c r="F28" t="s">
        <v>103</v>
      </c>
      <c r="G28" t="s">
        <v>104</v>
      </c>
      <c r="H28" s="5">
        <v>546108.72</v>
      </c>
      <c r="I28" t="s">
        <v>105</v>
      </c>
      <c r="J28" t="s">
        <v>104</v>
      </c>
      <c r="K28">
        <v>546108.72</v>
      </c>
      <c r="L28" t="s">
        <v>24</v>
      </c>
      <c r="M28" s="18" t="s">
        <v>24</v>
      </c>
      <c r="N28" t="s">
        <v>24</v>
      </c>
    </row>
    <row r="29" spans="1:14">
      <c r="B29" s="12" t="s">
        <v>17</v>
      </c>
      <c r="C29">
        <v>11101</v>
      </c>
      <c r="D29" t="s">
        <v>18</v>
      </c>
      <c r="E29" t="s">
        <v>106</v>
      </c>
      <c r="F29" t="s">
        <v>107</v>
      </c>
      <c r="G29" t="s">
        <v>108</v>
      </c>
      <c r="H29" s="5">
        <v>546108.72</v>
      </c>
      <c r="I29" t="s">
        <v>109</v>
      </c>
      <c r="J29" t="s">
        <v>108</v>
      </c>
      <c r="K29">
        <v>546108.72</v>
      </c>
      <c r="L29" t="s">
        <v>24</v>
      </c>
      <c r="M29" s="18" t="s">
        <v>24</v>
      </c>
      <c r="N29" t="s">
        <v>24</v>
      </c>
    </row>
    <row r="30" spans="1:14">
      <c r="B30" s="12" t="s">
        <v>17</v>
      </c>
      <c r="C30">
        <v>11101</v>
      </c>
      <c r="D30" t="s">
        <v>18</v>
      </c>
      <c r="E30" t="s">
        <v>110</v>
      </c>
      <c r="F30" t="s">
        <v>111</v>
      </c>
      <c r="G30" t="s">
        <v>112</v>
      </c>
      <c r="H30" s="5">
        <v>546108.72</v>
      </c>
      <c r="I30" t="s">
        <v>113</v>
      </c>
      <c r="J30" t="s">
        <v>112</v>
      </c>
      <c r="K30">
        <v>546108.72</v>
      </c>
      <c r="L30" t="s">
        <v>24</v>
      </c>
      <c r="M30" s="18" t="s">
        <v>24</v>
      </c>
      <c r="N30" t="s">
        <v>24</v>
      </c>
    </row>
    <row r="31" spans="1:14">
      <c r="B31" s="12" t="s">
        <v>17</v>
      </c>
      <c r="C31">
        <v>11101</v>
      </c>
      <c r="D31" t="s">
        <v>18</v>
      </c>
      <c r="E31" t="s">
        <v>114</v>
      </c>
      <c r="F31" t="s">
        <v>115</v>
      </c>
      <c r="G31" t="s">
        <v>116</v>
      </c>
      <c r="H31" s="5">
        <v>546108.72</v>
      </c>
      <c r="I31" t="s">
        <v>117</v>
      </c>
      <c r="J31" t="s">
        <v>118</v>
      </c>
      <c r="K31">
        <v>546108.72</v>
      </c>
      <c r="L31" t="s">
        <v>24</v>
      </c>
      <c r="M31" s="18" t="s">
        <v>24</v>
      </c>
      <c r="N31" t="s">
        <v>24</v>
      </c>
    </row>
    <row r="32" spans="1:14">
      <c r="B32" s="12" t="s">
        <v>17</v>
      </c>
      <c r="C32">
        <v>11301</v>
      </c>
      <c r="D32" t="s">
        <v>119</v>
      </c>
      <c r="E32" t="s">
        <v>120</v>
      </c>
      <c r="F32" t="s">
        <v>121</v>
      </c>
      <c r="G32" t="s">
        <v>21</v>
      </c>
      <c r="H32" s="5">
        <v>1258692.95</v>
      </c>
      <c r="I32" t="s">
        <v>122</v>
      </c>
      <c r="J32" t="s">
        <v>23</v>
      </c>
      <c r="K32">
        <v>1258692.95</v>
      </c>
      <c r="L32" t="s">
        <v>24</v>
      </c>
      <c r="M32" s="18" t="s">
        <v>24</v>
      </c>
      <c r="N32" t="s">
        <v>24</v>
      </c>
    </row>
    <row r="33" spans="1:14">
      <c r="B33" s="12" t="s">
        <v>17</v>
      </c>
      <c r="C33">
        <v>11301</v>
      </c>
      <c r="D33" t="s">
        <v>119</v>
      </c>
      <c r="E33" t="s">
        <v>123</v>
      </c>
      <c r="F33" t="s">
        <v>124</v>
      </c>
      <c r="G33" t="s">
        <v>21</v>
      </c>
      <c r="H33" s="5">
        <v>111932.38</v>
      </c>
      <c r="I33" t="s">
        <v>125</v>
      </c>
      <c r="J33" t="s">
        <v>23</v>
      </c>
      <c r="K33">
        <v>111932.38</v>
      </c>
      <c r="L33" t="s">
        <v>24</v>
      </c>
      <c r="M33" s="18" t="s">
        <v>24</v>
      </c>
      <c r="N33" t="s">
        <v>24</v>
      </c>
    </row>
    <row r="34" spans="1:14">
      <c r="B34" s="12" t="s">
        <v>17</v>
      </c>
      <c r="C34">
        <v>11301</v>
      </c>
      <c r="D34" t="s">
        <v>119</v>
      </c>
      <c r="E34" t="s">
        <v>126</v>
      </c>
      <c r="F34" t="s">
        <v>127</v>
      </c>
      <c r="G34" t="s">
        <v>21</v>
      </c>
      <c r="H34" s="5">
        <v>197670.11</v>
      </c>
      <c r="I34" t="s">
        <v>128</v>
      </c>
      <c r="J34" t="s">
        <v>23</v>
      </c>
      <c r="K34">
        <v>197670.11</v>
      </c>
      <c r="L34" t="s">
        <v>24</v>
      </c>
      <c r="M34" s="18" t="s">
        <v>24</v>
      </c>
      <c r="N34" t="s">
        <v>24</v>
      </c>
    </row>
    <row r="35" spans="1:14">
      <c r="B35" s="12" t="s">
        <v>17</v>
      </c>
      <c r="C35">
        <v>11301</v>
      </c>
      <c r="D35" t="s">
        <v>119</v>
      </c>
      <c r="E35" t="s">
        <v>129</v>
      </c>
      <c r="F35" t="s">
        <v>130</v>
      </c>
      <c r="G35" t="s">
        <v>27</v>
      </c>
      <c r="H35" s="5">
        <v>1378334.52</v>
      </c>
      <c r="I35" t="s">
        <v>131</v>
      </c>
      <c r="J35" t="s">
        <v>27</v>
      </c>
      <c r="K35">
        <v>1378334.52</v>
      </c>
      <c r="L35" t="s">
        <v>24</v>
      </c>
      <c r="M35" s="18" t="s">
        <v>24</v>
      </c>
      <c r="N35" t="s">
        <v>24</v>
      </c>
    </row>
    <row r="36" spans="1:14">
      <c r="B36" s="12" t="s">
        <v>17</v>
      </c>
      <c r="C36">
        <v>11301</v>
      </c>
      <c r="D36" t="s">
        <v>119</v>
      </c>
      <c r="E36" t="s">
        <v>132</v>
      </c>
      <c r="F36" t="s">
        <v>133</v>
      </c>
      <c r="G36" t="s">
        <v>27</v>
      </c>
      <c r="H36" s="5">
        <v>117835.49</v>
      </c>
      <c r="I36" t="s">
        <v>134</v>
      </c>
      <c r="J36" t="s">
        <v>27</v>
      </c>
      <c r="K36">
        <v>117835.49</v>
      </c>
      <c r="L36" t="s">
        <v>24</v>
      </c>
      <c r="M36" s="18" t="s">
        <v>24</v>
      </c>
      <c r="N36" t="s">
        <v>24</v>
      </c>
    </row>
    <row r="37" spans="1:14">
      <c r="B37" s="12" t="s">
        <v>17</v>
      </c>
      <c r="C37">
        <v>11301</v>
      </c>
      <c r="D37" t="s">
        <v>119</v>
      </c>
      <c r="E37" t="s">
        <v>135</v>
      </c>
      <c r="F37" t="s">
        <v>136</v>
      </c>
      <c r="G37" t="s">
        <v>27</v>
      </c>
      <c r="H37" s="5">
        <v>197670.11</v>
      </c>
      <c r="I37" t="s">
        <v>137</v>
      </c>
      <c r="J37" t="s">
        <v>27</v>
      </c>
      <c r="K37">
        <v>197670.11</v>
      </c>
      <c r="L37" t="s">
        <v>24</v>
      </c>
      <c r="M37" s="18" t="s">
        <v>24</v>
      </c>
      <c r="N37" t="s">
        <v>24</v>
      </c>
    </row>
    <row r="38" spans="1:14">
      <c r="B38" s="12" t="s">
        <v>17</v>
      </c>
      <c r="C38">
        <v>11301</v>
      </c>
      <c r="D38" t="s">
        <v>119</v>
      </c>
      <c r="E38" t="s">
        <v>138</v>
      </c>
      <c r="F38" t="s">
        <v>139</v>
      </c>
      <c r="G38" t="s">
        <v>31</v>
      </c>
      <c r="H38" s="5">
        <v>1370644.54</v>
      </c>
      <c r="I38" t="s">
        <v>140</v>
      </c>
      <c r="J38" t="s">
        <v>31</v>
      </c>
      <c r="K38">
        <v>1370644.54</v>
      </c>
      <c r="L38" t="s">
        <v>24</v>
      </c>
      <c r="M38" s="18" t="s">
        <v>24</v>
      </c>
      <c r="N38" t="s">
        <v>24</v>
      </c>
    </row>
    <row r="39" spans="1:14">
      <c r="B39" s="12" t="s">
        <v>17</v>
      </c>
      <c r="C39">
        <v>11301</v>
      </c>
      <c r="D39" t="s">
        <v>119</v>
      </c>
      <c r="E39" t="s">
        <v>141</v>
      </c>
      <c r="F39" t="s">
        <v>142</v>
      </c>
      <c r="G39" t="s">
        <v>31</v>
      </c>
      <c r="H39" s="5">
        <v>123738.6</v>
      </c>
      <c r="I39" t="s">
        <v>143</v>
      </c>
      <c r="J39" t="s">
        <v>31</v>
      </c>
      <c r="K39">
        <v>123738.6</v>
      </c>
      <c r="L39" t="s">
        <v>24</v>
      </c>
      <c r="M39" s="18" t="s">
        <v>24</v>
      </c>
      <c r="N39" t="s">
        <v>24</v>
      </c>
    </row>
    <row r="40" spans="1:14">
      <c r="B40" s="12" t="s">
        <v>17</v>
      </c>
      <c r="C40">
        <v>11301</v>
      </c>
      <c r="D40" t="s">
        <v>119</v>
      </c>
      <c r="E40" t="s">
        <v>144</v>
      </c>
      <c r="F40" t="s">
        <v>145</v>
      </c>
      <c r="G40" t="s">
        <v>35</v>
      </c>
      <c r="H40" s="5">
        <v>1337215.12</v>
      </c>
      <c r="I40" t="s">
        <v>146</v>
      </c>
      <c r="J40" t="s">
        <v>35</v>
      </c>
      <c r="K40">
        <v>1337215.12</v>
      </c>
      <c r="L40" t="s">
        <v>24</v>
      </c>
      <c r="M40" s="18" t="s">
        <v>24</v>
      </c>
      <c r="N40" t="s">
        <v>24</v>
      </c>
    </row>
    <row r="41" spans="1:14">
      <c r="B41" s="12" t="s">
        <v>17</v>
      </c>
      <c r="C41">
        <v>11301</v>
      </c>
      <c r="D41" t="s">
        <v>119</v>
      </c>
      <c r="E41" t="s">
        <v>147</v>
      </c>
      <c r="F41" t="s">
        <v>148</v>
      </c>
      <c r="G41" t="s">
        <v>35</v>
      </c>
      <c r="H41" s="5">
        <v>123738.6</v>
      </c>
      <c r="I41" t="s">
        <v>149</v>
      </c>
      <c r="J41" t="s">
        <v>35</v>
      </c>
      <c r="K41">
        <v>123738.6</v>
      </c>
      <c r="L41" t="s">
        <v>24</v>
      </c>
      <c r="M41" s="18" t="s">
        <v>24</v>
      </c>
      <c r="N41" t="s">
        <v>24</v>
      </c>
    </row>
    <row r="42" spans="1:14">
      <c r="B42" s="12" t="s">
        <v>17</v>
      </c>
      <c r="C42">
        <v>11301</v>
      </c>
      <c r="D42" t="s">
        <v>119</v>
      </c>
      <c r="E42" t="s">
        <v>150</v>
      </c>
      <c r="F42" t="s">
        <v>151</v>
      </c>
      <c r="G42" t="s">
        <v>35</v>
      </c>
      <c r="H42" s="5">
        <v>153408.85</v>
      </c>
      <c r="I42" t="s">
        <v>152</v>
      </c>
      <c r="J42" t="s">
        <v>35</v>
      </c>
      <c r="K42">
        <v>153408.85</v>
      </c>
      <c r="L42" t="s">
        <v>24</v>
      </c>
      <c r="M42" s="18" t="s">
        <v>24</v>
      </c>
      <c r="N42" t="s">
        <v>24</v>
      </c>
    </row>
    <row r="43" spans="1:14">
      <c r="B43" s="12" t="s">
        <v>17</v>
      </c>
      <c r="C43">
        <v>11301</v>
      </c>
      <c r="D43" t="s">
        <v>119</v>
      </c>
      <c r="E43" t="s">
        <v>153</v>
      </c>
      <c r="F43" t="s">
        <v>154</v>
      </c>
      <c r="G43" t="s">
        <v>39</v>
      </c>
      <c r="H43" s="5">
        <v>153408.85</v>
      </c>
      <c r="I43" t="s">
        <v>155</v>
      </c>
      <c r="J43" t="s">
        <v>39</v>
      </c>
      <c r="K43">
        <v>153408.85</v>
      </c>
      <c r="L43" t="s">
        <v>24</v>
      </c>
      <c r="M43" s="18" t="s">
        <v>24</v>
      </c>
      <c r="N43" t="s">
        <v>24</v>
      </c>
    </row>
    <row r="44" spans="1:14">
      <c r="B44" s="12" t="s">
        <v>17</v>
      </c>
      <c r="C44">
        <v>11301</v>
      </c>
      <c r="D44" t="s">
        <v>119</v>
      </c>
      <c r="E44" t="s">
        <v>156</v>
      </c>
      <c r="F44" t="s">
        <v>157</v>
      </c>
      <c r="G44" t="s">
        <v>43</v>
      </c>
      <c r="H44" s="5">
        <v>115943.68</v>
      </c>
      <c r="I44" t="s">
        <v>158</v>
      </c>
      <c r="J44" t="s">
        <v>43</v>
      </c>
      <c r="K44">
        <v>115943.68</v>
      </c>
      <c r="L44" t="s">
        <v>24</v>
      </c>
      <c r="M44" s="18" t="s">
        <v>24</v>
      </c>
      <c r="N44" t="s">
        <v>24</v>
      </c>
    </row>
    <row r="45" spans="1:14">
      <c r="B45" s="12" t="s">
        <v>17</v>
      </c>
      <c r="C45">
        <v>11301</v>
      </c>
      <c r="D45" t="s">
        <v>119</v>
      </c>
      <c r="E45" t="s">
        <v>159</v>
      </c>
      <c r="F45" t="s">
        <v>160</v>
      </c>
      <c r="G45" t="s">
        <v>43</v>
      </c>
      <c r="H45" s="5">
        <v>153408.85</v>
      </c>
      <c r="I45" t="s">
        <v>161</v>
      </c>
      <c r="J45" t="s">
        <v>43</v>
      </c>
      <c r="K45">
        <v>153408.85</v>
      </c>
      <c r="L45" t="s">
        <v>24</v>
      </c>
      <c r="M45" s="18" t="s">
        <v>24</v>
      </c>
      <c r="N45" t="s">
        <v>24</v>
      </c>
    </row>
    <row r="46" spans="1:14">
      <c r="B46" s="12" t="s">
        <v>17</v>
      </c>
      <c r="C46">
        <v>11301</v>
      </c>
      <c r="D46" t="s">
        <v>119</v>
      </c>
      <c r="E46" t="s">
        <v>162</v>
      </c>
      <c r="F46" t="s">
        <v>163</v>
      </c>
      <c r="G46" t="s">
        <v>47</v>
      </c>
      <c r="H46" s="5">
        <v>1326283.24</v>
      </c>
      <c r="I46" t="s">
        <v>164</v>
      </c>
      <c r="J46" t="s">
        <v>47</v>
      </c>
      <c r="K46">
        <v>1326283.24</v>
      </c>
      <c r="L46" t="s">
        <v>24</v>
      </c>
      <c r="M46" s="18" t="s">
        <v>24</v>
      </c>
      <c r="N46" t="s">
        <v>24</v>
      </c>
    </row>
    <row r="47" spans="1:14">
      <c r="B47" s="12" t="s">
        <v>17</v>
      </c>
      <c r="C47">
        <v>11301</v>
      </c>
      <c r="D47" t="s">
        <v>119</v>
      </c>
      <c r="E47" t="s">
        <v>165</v>
      </c>
      <c r="F47" t="s">
        <v>166</v>
      </c>
      <c r="G47" t="s">
        <v>47</v>
      </c>
      <c r="H47" s="5">
        <v>115943.68</v>
      </c>
      <c r="I47" t="s">
        <v>167</v>
      </c>
      <c r="J47" t="s">
        <v>47</v>
      </c>
      <c r="K47">
        <v>115943.68</v>
      </c>
      <c r="L47" t="s">
        <v>24</v>
      </c>
      <c r="M47" s="18" t="s">
        <v>24</v>
      </c>
      <c r="N47" t="s">
        <v>24</v>
      </c>
    </row>
    <row r="48" spans="1:14">
      <c r="B48" s="12" t="s">
        <v>17</v>
      </c>
      <c r="C48">
        <v>11301</v>
      </c>
      <c r="D48" t="s">
        <v>119</v>
      </c>
      <c r="E48" t="s">
        <v>168</v>
      </c>
      <c r="F48" t="s">
        <v>169</v>
      </c>
      <c r="G48" t="s">
        <v>47</v>
      </c>
      <c r="H48" s="5">
        <v>153408.85</v>
      </c>
      <c r="I48" t="s">
        <v>170</v>
      </c>
      <c r="J48" t="s">
        <v>47</v>
      </c>
      <c r="K48">
        <v>153408.85</v>
      </c>
      <c r="L48" t="s">
        <v>24</v>
      </c>
      <c r="M48" s="18" t="s">
        <v>24</v>
      </c>
      <c r="N48" t="s">
        <v>24</v>
      </c>
    </row>
    <row r="49" spans="1:14">
      <c r="B49" s="12" t="s">
        <v>17</v>
      </c>
      <c r="C49">
        <v>11301</v>
      </c>
      <c r="D49" t="s">
        <v>119</v>
      </c>
      <c r="E49" t="s">
        <v>171</v>
      </c>
      <c r="F49" t="s">
        <v>172</v>
      </c>
      <c r="G49" t="s">
        <v>51</v>
      </c>
      <c r="H49" s="5">
        <v>1314644.99</v>
      </c>
      <c r="I49" t="s">
        <v>173</v>
      </c>
      <c r="J49" t="s">
        <v>51</v>
      </c>
      <c r="K49">
        <v>1314644.99</v>
      </c>
      <c r="L49" t="s">
        <v>24</v>
      </c>
      <c r="M49" s="18" t="s">
        <v>24</v>
      </c>
      <c r="N49" t="s">
        <v>24</v>
      </c>
    </row>
    <row r="50" spans="1:14">
      <c r="B50" s="12" t="s">
        <v>17</v>
      </c>
      <c r="C50">
        <v>11301</v>
      </c>
      <c r="D50" t="s">
        <v>119</v>
      </c>
      <c r="E50" t="s">
        <v>174</v>
      </c>
      <c r="F50" t="s">
        <v>175</v>
      </c>
      <c r="G50" t="s">
        <v>51</v>
      </c>
      <c r="H50" s="5">
        <v>115943.68</v>
      </c>
      <c r="I50" t="s">
        <v>176</v>
      </c>
      <c r="J50" t="s">
        <v>51</v>
      </c>
      <c r="K50">
        <v>115943.68</v>
      </c>
      <c r="L50" t="s">
        <v>24</v>
      </c>
      <c r="M50" s="18" t="s">
        <v>24</v>
      </c>
      <c r="N50" t="s">
        <v>24</v>
      </c>
    </row>
    <row r="51" spans="1:14">
      <c r="B51" s="12" t="s">
        <v>17</v>
      </c>
      <c r="C51">
        <v>11301</v>
      </c>
      <c r="D51" t="s">
        <v>119</v>
      </c>
      <c r="E51" t="s">
        <v>177</v>
      </c>
      <c r="F51" t="s">
        <v>178</v>
      </c>
      <c r="G51" t="s">
        <v>51</v>
      </c>
      <c r="H51" s="5">
        <v>153408.85</v>
      </c>
      <c r="I51" t="s">
        <v>179</v>
      </c>
      <c r="J51" t="s">
        <v>51</v>
      </c>
      <c r="K51">
        <v>153408.85</v>
      </c>
      <c r="L51" t="s">
        <v>24</v>
      </c>
      <c r="M51" s="18" t="s">
        <v>24</v>
      </c>
      <c r="N51" t="s">
        <v>24</v>
      </c>
    </row>
    <row r="52" spans="1:14">
      <c r="B52" s="12" t="s">
        <v>17</v>
      </c>
      <c r="C52">
        <v>11301</v>
      </c>
      <c r="D52" t="s">
        <v>119</v>
      </c>
      <c r="E52" t="s">
        <v>180</v>
      </c>
      <c r="F52" t="s">
        <v>181</v>
      </c>
      <c r="G52" t="s">
        <v>55</v>
      </c>
      <c r="H52" s="5">
        <v>1305006.51</v>
      </c>
      <c r="I52" t="s">
        <v>182</v>
      </c>
      <c r="J52" t="s">
        <v>55</v>
      </c>
      <c r="K52">
        <v>1305006.51</v>
      </c>
      <c r="L52" t="s">
        <v>24</v>
      </c>
      <c r="M52" s="18" t="s">
        <v>24</v>
      </c>
      <c r="N52" t="s">
        <v>24</v>
      </c>
    </row>
    <row r="53" spans="1:14">
      <c r="B53" s="12" t="s">
        <v>17</v>
      </c>
      <c r="C53">
        <v>11301</v>
      </c>
      <c r="D53" t="s">
        <v>119</v>
      </c>
      <c r="E53" t="s">
        <v>183</v>
      </c>
      <c r="F53" t="s">
        <v>184</v>
      </c>
      <c r="G53" t="s">
        <v>55</v>
      </c>
      <c r="H53" s="5">
        <v>115943.68</v>
      </c>
      <c r="I53" t="s">
        <v>185</v>
      </c>
      <c r="J53" t="s">
        <v>55</v>
      </c>
      <c r="K53">
        <v>115943.68</v>
      </c>
      <c r="L53" t="s">
        <v>24</v>
      </c>
      <c r="M53" s="18" t="s">
        <v>24</v>
      </c>
      <c r="N53" t="s">
        <v>24</v>
      </c>
    </row>
    <row r="54" spans="1:14">
      <c r="B54" s="12" t="s">
        <v>17</v>
      </c>
      <c r="C54">
        <v>11301</v>
      </c>
      <c r="D54" t="s">
        <v>119</v>
      </c>
      <c r="E54" t="s">
        <v>186</v>
      </c>
      <c r="F54" t="s">
        <v>187</v>
      </c>
      <c r="G54" t="s">
        <v>55</v>
      </c>
      <c r="H54" s="5">
        <v>153408.85</v>
      </c>
      <c r="I54" t="s">
        <v>188</v>
      </c>
      <c r="J54" t="s">
        <v>55</v>
      </c>
      <c r="K54">
        <v>153408.85</v>
      </c>
      <c r="L54" t="s">
        <v>24</v>
      </c>
      <c r="M54" s="18" t="s">
        <v>24</v>
      </c>
      <c r="N54" t="s">
        <v>24</v>
      </c>
    </row>
    <row r="55" spans="1:14">
      <c r="B55" s="12" t="s">
        <v>17</v>
      </c>
      <c r="C55">
        <v>11301</v>
      </c>
      <c r="D55" t="s">
        <v>119</v>
      </c>
      <c r="E55" t="s">
        <v>189</v>
      </c>
      <c r="F55" t="s">
        <v>190</v>
      </c>
      <c r="G55" t="s">
        <v>59</v>
      </c>
      <c r="H55" s="5">
        <v>1304070.32</v>
      </c>
      <c r="I55" t="s">
        <v>191</v>
      </c>
      <c r="J55" t="s">
        <v>59</v>
      </c>
      <c r="K55">
        <v>1304070.32</v>
      </c>
      <c r="L55" t="s">
        <v>24</v>
      </c>
      <c r="M55" s="18" t="s">
        <v>24</v>
      </c>
      <c r="N55" t="s">
        <v>24</v>
      </c>
    </row>
    <row r="56" spans="1:14">
      <c r="B56" s="12" t="s">
        <v>17</v>
      </c>
      <c r="C56">
        <v>11301</v>
      </c>
      <c r="D56" t="s">
        <v>119</v>
      </c>
      <c r="E56" t="s">
        <v>192</v>
      </c>
      <c r="F56" t="s">
        <v>193</v>
      </c>
      <c r="G56" t="s">
        <v>59</v>
      </c>
      <c r="H56" s="5">
        <v>159311.96</v>
      </c>
      <c r="I56" t="s">
        <v>194</v>
      </c>
      <c r="J56" t="s">
        <v>59</v>
      </c>
      <c r="K56">
        <v>159311.96</v>
      </c>
      <c r="L56" t="s">
        <v>24</v>
      </c>
      <c r="M56" s="18" t="s">
        <v>24</v>
      </c>
      <c r="N56" t="s">
        <v>24</v>
      </c>
    </row>
    <row r="57" spans="1:14">
      <c r="B57" s="12" t="s">
        <v>17</v>
      </c>
      <c r="C57">
        <v>11301</v>
      </c>
      <c r="D57" t="s">
        <v>119</v>
      </c>
      <c r="E57" t="s">
        <v>195</v>
      </c>
      <c r="F57" t="s">
        <v>196</v>
      </c>
      <c r="G57" t="s">
        <v>59</v>
      </c>
      <c r="H57" s="5">
        <v>12151.63</v>
      </c>
      <c r="I57" t="s">
        <v>197</v>
      </c>
      <c r="J57" t="s">
        <v>59</v>
      </c>
      <c r="K57">
        <v>12151.63</v>
      </c>
      <c r="L57" t="s">
        <v>24</v>
      </c>
      <c r="M57" s="18" t="s">
        <v>24</v>
      </c>
      <c r="N57" t="s">
        <v>24</v>
      </c>
    </row>
    <row r="58" spans="1:14">
      <c r="B58" s="12" t="s">
        <v>17</v>
      </c>
      <c r="C58">
        <v>11301</v>
      </c>
      <c r="D58" t="s">
        <v>119</v>
      </c>
      <c r="E58" t="s">
        <v>198</v>
      </c>
      <c r="F58" t="s">
        <v>199</v>
      </c>
      <c r="G58" t="s">
        <v>59</v>
      </c>
      <c r="H58" s="5">
        <v>121846.79</v>
      </c>
      <c r="I58" t="s">
        <v>200</v>
      </c>
      <c r="J58" t="s">
        <v>59</v>
      </c>
      <c r="K58">
        <v>121846.79</v>
      </c>
      <c r="L58" t="s">
        <v>24</v>
      </c>
      <c r="M58" s="18" t="s">
        <v>24</v>
      </c>
      <c r="N58" t="s">
        <v>24</v>
      </c>
    </row>
    <row r="59" spans="1:14">
      <c r="B59" s="12" t="s">
        <v>17</v>
      </c>
      <c r="C59">
        <v>11301</v>
      </c>
      <c r="D59" t="s">
        <v>119</v>
      </c>
      <c r="E59" t="s">
        <v>201</v>
      </c>
      <c r="F59" t="s">
        <v>202</v>
      </c>
      <c r="G59" t="s">
        <v>63</v>
      </c>
      <c r="H59" s="5">
        <v>33843.5</v>
      </c>
      <c r="I59" t="s">
        <v>203</v>
      </c>
      <c r="J59" t="s">
        <v>65</v>
      </c>
      <c r="K59">
        <v>33843.5</v>
      </c>
      <c r="L59" t="s">
        <v>24</v>
      </c>
      <c r="M59" s="18" t="s">
        <v>24</v>
      </c>
      <c r="N59" t="s">
        <v>24</v>
      </c>
    </row>
    <row r="60" spans="1:14">
      <c r="B60" s="12" t="s">
        <v>17</v>
      </c>
      <c r="C60">
        <v>11301</v>
      </c>
      <c r="D60" t="s">
        <v>119</v>
      </c>
      <c r="E60" t="s">
        <v>204</v>
      </c>
      <c r="F60" t="s">
        <v>205</v>
      </c>
      <c r="G60" t="s">
        <v>63</v>
      </c>
      <c r="H60" s="5">
        <v>159311.96</v>
      </c>
      <c r="I60" t="s">
        <v>206</v>
      </c>
      <c r="J60" t="s">
        <v>65</v>
      </c>
      <c r="K60">
        <v>159311.96</v>
      </c>
      <c r="L60" t="s">
        <v>24</v>
      </c>
      <c r="M60" s="18" t="s">
        <v>24</v>
      </c>
      <c r="N60" t="s">
        <v>24</v>
      </c>
    </row>
    <row r="61" spans="1:14">
      <c r="B61" s="12" t="s">
        <v>17</v>
      </c>
      <c r="C61">
        <v>11301</v>
      </c>
      <c r="D61" t="s">
        <v>119</v>
      </c>
      <c r="E61" t="s">
        <v>207</v>
      </c>
      <c r="F61" t="s">
        <v>208</v>
      </c>
      <c r="G61" t="s">
        <v>63</v>
      </c>
      <c r="H61" s="5">
        <v>126872.24</v>
      </c>
      <c r="I61" t="s">
        <v>209</v>
      </c>
      <c r="J61" t="s">
        <v>65</v>
      </c>
      <c r="K61">
        <v>126872.24</v>
      </c>
      <c r="L61" t="s">
        <v>24</v>
      </c>
      <c r="M61" s="18" t="s">
        <v>24</v>
      </c>
      <c r="N61" t="s">
        <v>24</v>
      </c>
    </row>
    <row r="62" spans="1:14">
      <c r="B62" s="12" t="s">
        <v>17</v>
      </c>
      <c r="C62">
        <v>11301</v>
      </c>
      <c r="D62" t="s">
        <v>119</v>
      </c>
      <c r="E62" t="s">
        <v>210</v>
      </c>
      <c r="F62" t="s">
        <v>211</v>
      </c>
      <c r="G62" t="s">
        <v>63</v>
      </c>
      <c r="H62" s="5">
        <v>1297952.03</v>
      </c>
      <c r="I62" t="s">
        <v>212</v>
      </c>
      <c r="J62" t="s">
        <v>65</v>
      </c>
      <c r="K62">
        <v>1297952.03</v>
      </c>
      <c r="L62" t="s">
        <v>24</v>
      </c>
      <c r="M62" s="18" t="s">
        <v>24</v>
      </c>
      <c r="N62" t="s">
        <v>24</v>
      </c>
    </row>
    <row r="63" spans="1:14">
      <c r="B63" s="12" t="s">
        <v>17</v>
      </c>
      <c r="C63">
        <v>11301</v>
      </c>
      <c r="D63" t="s">
        <v>119</v>
      </c>
      <c r="E63" t="s">
        <v>213</v>
      </c>
      <c r="F63" t="s">
        <v>214</v>
      </c>
      <c r="G63" t="s">
        <v>68</v>
      </c>
      <c r="H63" s="5">
        <v>1295112.65</v>
      </c>
      <c r="I63" t="s">
        <v>215</v>
      </c>
      <c r="J63" t="s">
        <v>68</v>
      </c>
      <c r="K63">
        <v>1295112.65</v>
      </c>
      <c r="L63" t="s">
        <v>24</v>
      </c>
      <c r="M63" s="18" t="s">
        <v>24</v>
      </c>
      <c r="N63" t="s">
        <v>24</v>
      </c>
    </row>
    <row r="64" spans="1:14">
      <c r="B64" s="12" t="s">
        <v>17</v>
      </c>
      <c r="C64">
        <v>11301</v>
      </c>
      <c r="D64" t="s">
        <v>119</v>
      </c>
      <c r="E64" t="s">
        <v>216</v>
      </c>
      <c r="F64" t="s">
        <v>217</v>
      </c>
      <c r="G64" t="s">
        <v>68</v>
      </c>
      <c r="H64" s="5">
        <v>42156.5</v>
      </c>
      <c r="I64" t="s">
        <v>218</v>
      </c>
      <c r="J64" t="s">
        <v>68</v>
      </c>
      <c r="K64">
        <v>42156.5</v>
      </c>
      <c r="L64" t="s">
        <v>24</v>
      </c>
      <c r="M64" s="18" t="s">
        <v>24</v>
      </c>
      <c r="N64" t="s">
        <v>24</v>
      </c>
    </row>
    <row r="65" spans="1:14">
      <c r="B65" s="12" t="s">
        <v>17</v>
      </c>
      <c r="C65">
        <v>11301</v>
      </c>
      <c r="D65" t="s">
        <v>119</v>
      </c>
      <c r="E65" t="s">
        <v>219</v>
      </c>
      <c r="F65" t="s">
        <v>220</v>
      </c>
      <c r="G65" t="s">
        <v>68</v>
      </c>
      <c r="H65" s="5">
        <v>126872.24</v>
      </c>
      <c r="I65" t="s">
        <v>221</v>
      </c>
      <c r="J65" t="s">
        <v>68</v>
      </c>
      <c r="K65">
        <v>126872.24</v>
      </c>
      <c r="L65" t="s">
        <v>24</v>
      </c>
      <c r="M65" s="18" t="s">
        <v>24</v>
      </c>
      <c r="N65" t="s">
        <v>24</v>
      </c>
    </row>
    <row r="66" spans="1:14">
      <c r="B66" s="12" t="s">
        <v>17</v>
      </c>
      <c r="C66">
        <v>11301</v>
      </c>
      <c r="D66" t="s">
        <v>119</v>
      </c>
      <c r="E66" t="s">
        <v>222</v>
      </c>
      <c r="F66" t="s">
        <v>223</v>
      </c>
      <c r="G66" t="s">
        <v>68</v>
      </c>
      <c r="H66" s="5">
        <v>159311.96</v>
      </c>
      <c r="I66" t="s">
        <v>224</v>
      </c>
      <c r="J66" t="s">
        <v>68</v>
      </c>
      <c r="K66">
        <v>159311.96</v>
      </c>
      <c r="L66" t="s">
        <v>24</v>
      </c>
      <c r="M66" s="18" t="s">
        <v>24</v>
      </c>
      <c r="N66" t="s">
        <v>24</v>
      </c>
    </row>
    <row r="67" spans="1:14">
      <c r="B67" s="12" t="s">
        <v>17</v>
      </c>
      <c r="C67">
        <v>11301</v>
      </c>
      <c r="D67" t="s">
        <v>119</v>
      </c>
      <c r="E67" t="s">
        <v>225</v>
      </c>
      <c r="F67" t="s">
        <v>226</v>
      </c>
      <c r="G67" t="s">
        <v>68</v>
      </c>
      <c r="H67" s="5">
        <v>35290.8</v>
      </c>
      <c r="I67" t="s">
        <v>227</v>
      </c>
      <c r="J67" t="s">
        <v>68</v>
      </c>
      <c r="K67">
        <v>35290.8</v>
      </c>
      <c r="L67" t="s">
        <v>24</v>
      </c>
      <c r="M67" s="18" t="s">
        <v>24</v>
      </c>
      <c r="N67" t="s">
        <v>24</v>
      </c>
    </row>
    <row r="68" spans="1:14">
      <c r="B68" s="12" t="s">
        <v>17</v>
      </c>
      <c r="C68">
        <v>11301</v>
      </c>
      <c r="D68" t="s">
        <v>119</v>
      </c>
      <c r="E68" t="s">
        <v>228</v>
      </c>
      <c r="F68" t="s">
        <v>229</v>
      </c>
      <c r="G68" t="s">
        <v>68</v>
      </c>
      <c r="H68" s="5">
        <v>1299.68</v>
      </c>
      <c r="I68" t="s">
        <v>230</v>
      </c>
      <c r="J68" t="s">
        <v>68</v>
      </c>
      <c r="K68">
        <v>1299.68</v>
      </c>
      <c r="L68" t="s">
        <v>24</v>
      </c>
      <c r="M68" s="18" t="s">
        <v>24</v>
      </c>
      <c r="N68" t="s">
        <v>24</v>
      </c>
    </row>
    <row r="69" spans="1:14">
      <c r="B69" s="12" t="s">
        <v>17</v>
      </c>
      <c r="C69">
        <v>11301</v>
      </c>
      <c r="D69" t="s">
        <v>119</v>
      </c>
      <c r="E69" t="s">
        <v>231</v>
      </c>
      <c r="F69" t="s">
        <v>232</v>
      </c>
      <c r="G69" t="s">
        <v>233</v>
      </c>
      <c r="H69" s="5">
        <v>-13020.2</v>
      </c>
      <c r="I69" t="s">
        <v>231</v>
      </c>
      <c r="J69" t="s">
        <v>233</v>
      </c>
      <c r="K69">
        <v>-13020.2</v>
      </c>
      <c r="L69" t="s">
        <v>234</v>
      </c>
      <c r="M69" s="18" t="s">
        <v>24</v>
      </c>
      <c r="N69" t="s">
        <v>24</v>
      </c>
    </row>
    <row r="70" spans="1:14">
      <c r="B70" s="12" t="s">
        <v>17</v>
      </c>
      <c r="C70">
        <v>11301</v>
      </c>
      <c r="D70" t="s">
        <v>119</v>
      </c>
      <c r="E70" t="s">
        <v>235</v>
      </c>
      <c r="F70" t="s">
        <v>236</v>
      </c>
      <c r="G70" t="s">
        <v>72</v>
      </c>
      <c r="H70" s="5">
        <v>126872.24</v>
      </c>
      <c r="I70" t="s">
        <v>237</v>
      </c>
      <c r="J70" t="s">
        <v>72</v>
      </c>
      <c r="K70">
        <v>126872.24</v>
      </c>
      <c r="L70" t="s">
        <v>24</v>
      </c>
      <c r="M70" s="18" t="s">
        <v>24</v>
      </c>
      <c r="N70" t="s">
        <v>24</v>
      </c>
    </row>
    <row r="71" spans="1:14">
      <c r="B71" s="12" t="s">
        <v>17</v>
      </c>
      <c r="C71">
        <v>11301</v>
      </c>
      <c r="D71" t="s">
        <v>119</v>
      </c>
      <c r="E71" t="s">
        <v>238</v>
      </c>
      <c r="F71" t="s">
        <v>239</v>
      </c>
      <c r="G71" t="s">
        <v>72</v>
      </c>
      <c r="H71" s="5">
        <v>159311.96</v>
      </c>
      <c r="I71" t="s">
        <v>240</v>
      </c>
      <c r="J71" t="s">
        <v>72</v>
      </c>
      <c r="K71">
        <v>159311.96</v>
      </c>
      <c r="L71" t="s">
        <v>24</v>
      </c>
      <c r="M71" s="18" t="s">
        <v>24</v>
      </c>
      <c r="N71" t="s">
        <v>24</v>
      </c>
    </row>
    <row r="72" spans="1:14">
      <c r="B72" s="12" t="s">
        <v>17</v>
      </c>
      <c r="C72">
        <v>11301</v>
      </c>
      <c r="D72" t="s">
        <v>119</v>
      </c>
      <c r="E72" t="s">
        <v>241</v>
      </c>
      <c r="F72" t="s">
        <v>242</v>
      </c>
      <c r="G72" t="s">
        <v>72</v>
      </c>
      <c r="H72" s="5">
        <v>45656.5</v>
      </c>
      <c r="I72" t="s">
        <v>243</v>
      </c>
      <c r="J72" t="s">
        <v>72</v>
      </c>
      <c r="K72">
        <v>45656.5</v>
      </c>
      <c r="L72" t="s">
        <v>24</v>
      </c>
      <c r="M72" s="18" t="s">
        <v>24</v>
      </c>
      <c r="N72" t="s">
        <v>24</v>
      </c>
    </row>
    <row r="73" spans="1:14">
      <c r="B73" s="12" t="s">
        <v>17</v>
      </c>
      <c r="C73">
        <v>11301</v>
      </c>
      <c r="D73" t="s">
        <v>119</v>
      </c>
      <c r="E73" t="s">
        <v>244</v>
      </c>
      <c r="F73" t="s">
        <v>245</v>
      </c>
      <c r="G73" t="s">
        <v>72</v>
      </c>
      <c r="H73" s="5">
        <v>45870.24</v>
      </c>
      <c r="I73" t="s">
        <v>246</v>
      </c>
      <c r="J73" t="s">
        <v>72</v>
      </c>
      <c r="K73">
        <v>45870.24</v>
      </c>
      <c r="L73" t="s">
        <v>24</v>
      </c>
      <c r="M73" s="18" t="s">
        <v>24</v>
      </c>
      <c r="N73" t="s">
        <v>24</v>
      </c>
    </row>
    <row r="74" spans="1:14">
      <c r="B74" s="12" t="s">
        <v>17</v>
      </c>
      <c r="C74">
        <v>11301</v>
      </c>
      <c r="D74" t="s">
        <v>119</v>
      </c>
      <c r="E74" t="s">
        <v>247</v>
      </c>
      <c r="F74" t="s">
        <v>248</v>
      </c>
      <c r="G74" t="s">
        <v>72</v>
      </c>
      <c r="H74" s="5">
        <v>3751.71</v>
      </c>
      <c r="I74" t="s">
        <v>249</v>
      </c>
      <c r="J74" t="s">
        <v>72</v>
      </c>
      <c r="K74">
        <v>3751.71</v>
      </c>
      <c r="L74" t="s">
        <v>24</v>
      </c>
      <c r="M74" s="18" t="s">
        <v>24</v>
      </c>
      <c r="N74" t="s">
        <v>24</v>
      </c>
    </row>
    <row r="75" spans="1:14">
      <c r="B75" s="12" t="s">
        <v>17</v>
      </c>
      <c r="C75">
        <v>11301</v>
      </c>
      <c r="D75" t="s">
        <v>119</v>
      </c>
      <c r="E75" t="s">
        <v>250</v>
      </c>
      <c r="F75" t="s">
        <v>251</v>
      </c>
      <c r="G75" t="s">
        <v>76</v>
      </c>
      <c r="H75" s="5">
        <v>1291443.55</v>
      </c>
      <c r="I75" t="s">
        <v>252</v>
      </c>
      <c r="J75" t="s">
        <v>76</v>
      </c>
      <c r="K75">
        <v>1291443.55</v>
      </c>
      <c r="L75" t="s">
        <v>24</v>
      </c>
      <c r="M75" s="18" t="s">
        <v>24</v>
      </c>
      <c r="N75" t="s">
        <v>24</v>
      </c>
    </row>
    <row r="76" spans="1:14">
      <c r="B76" s="12" t="s">
        <v>17</v>
      </c>
      <c r="C76">
        <v>11301</v>
      </c>
      <c r="D76" t="s">
        <v>119</v>
      </c>
      <c r="E76" t="s">
        <v>253</v>
      </c>
      <c r="F76" t="s">
        <v>254</v>
      </c>
      <c r="G76" t="s">
        <v>76</v>
      </c>
      <c r="H76" s="5">
        <v>126872.24</v>
      </c>
      <c r="I76" t="s">
        <v>255</v>
      </c>
      <c r="J76" t="s">
        <v>76</v>
      </c>
      <c r="K76">
        <v>126872.24</v>
      </c>
      <c r="L76" t="s">
        <v>24</v>
      </c>
      <c r="M76" s="18" t="s">
        <v>24</v>
      </c>
      <c r="N76" t="s">
        <v>24</v>
      </c>
    </row>
    <row r="77" spans="1:14">
      <c r="B77" s="12" t="s">
        <v>17</v>
      </c>
      <c r="C77">
        <v>11301</v>
      </c>
      <c r="D77" t="s">
        <v>119</v>
      </c>
      <c r="E77" t="s">
        <v>256</v>
      </c>
      <c r="F77" t="s">
        <v>257</v>
      </c>
      <c r="G77" t="s">
        <v>76</v>
      </c>
      <c r="H77" s="5">
        <v>159311.96</v>
      </c>
      <c r="I77" t="s">
        <v>258</v>
      </c>
      <c r="J77" t="s">
        <v>76</v>
      </c>
      <c r="K77">
        <v>159311.96</v>
      </c>
      <c r="L77" t="s">
        <v>24</v>
      </c>
      <c r="M77" s="18" t="s">
        <v>24</v>
      </c>
      <c r="N77" t="s">
        <v>24</v>
      </c>
    </row>
    <row r="78" spans="1:14">
      <c r="B78" s="12" t="s">
        <v>17</v>
      </c>
      <c r="C78">
        <v>11301</v>
      </c>
      <c r="D78" t="s">
        <v>119</v>
      </c>
      <c r="E78" t="s">
        <v>259</v>
      </c>
      <c r="F78" t="s">
        <v>260</v>
      </c>
      <c r="G78" t="s">
        <v>76</v>
      </c>
      <c r="H78" s="5">
        <v>52237.2</v>
      </c>
      <c r="I78" t="s">
        <v>261</v>
      </c>
      <c r="J78" t="s">
        <v>76</v>
      </c>
      <c r="K78">
        <v>52237.2</v>
      </c>
      <c r="L78" t="s">
        <v>24</v>
      </c>
      <c r="M78" s="18" t="s">
        <v>24</v>
      </c>
      <c r="N78" t="s">
        <v>24</v>
      </c>
    </row>
    <row r="79" spans="1:14">
      <c r="B79" s="12" t="s">
        <v>17</v>
      </c>
      <c r="C79">
        <v>11301</v>
      </c>
      <c r="D79" t="s">
        <v>119</v>
      </c>
      <c r="E79" t="s">
        <v>262</v>
      </c>
      <c r="F79" t="s">
        <v>263</v>
      </c>
      <c r="G79" t="s">
        <v>76</v>
      </c>
      <c r="H79" s="5">
        <v>45656.5</v>
      </c>
      <c r="I79" t="s">
        <v>264</v>
      </c>
      <c r="J79" t="s">
        <v>76</v>
      </c>
      <c r="K79">
        <v>45656.5</v>
      </c>
      <c r="L79" t="s">
        <v>24</v>
      </c>
      <c r="M79" s="18" t="s">
        <v>24</v>
      </c>
      <c r="N79" t="s">
        <v>24</v>
      </c>
    </row>
    <row r="80" spans="1:14">
      <c r="B80" s="12" t="s">
        <v>17</v>
      </c>
      <c r="C80">
        <v>11301</v>
      </c>
      <c r="D80" t="s">
        <v>119</v>
      </c>
      <c r="E80" t="s">
        <v>265</v>
      </c>
      <c r="F80" t="s">
        <v>266</v>
      </c>
      <c r="G80" t="s">
        <v>80</v>
      </c>
      <c r="H80" s="5">
        <v>159311.96</v>
      </c>
      <c r="I80" t="s">
        <v>267</v>
      </c>
      <c r="J80" t="s">
        <v>80</v>
      </c>
      <c r="K80">
        <v>159311.96</v>
      </c>
      <c r="L80" t="s">
        <v>24</v>
      </c>
      <c r="M80" s="18" t="s">
        <v>24</v>
      </c>
      <c r="N80" t="s">
        <v>24</v>
      </c>
    </row>
    <row r="81" spans="1:14">
      <c r="B81" s="12" t="s">
        <v>17</v>
      </c>
      <c r="C81">
        <v>11301</v>
      </c>
      <c r="D81" t="s">
        <v>119</v>
      </c>
      <c r="E81" t="s">
        <v>268</v>
      </c>
      <c r="F81" t="s">
        <v>269</v>
      </c>
      <c r="G81" t="s">
        <v>80</v>
      </c>
      <c r="H81" s="5">
        <v>88124.0</v>
      </c>
      <c r="I81" t="s">
        <v>270</v>
      </c>
      <c r="J81" t="s">
        <v>80</v>
      </c>
      <c r="K81">
        <v>88124</v>
      </c>
      <c r="L81" t="s">
        <v>24</v>
      </c>
      <c r="M81" s="18" t="s">
        <v>24</v>
      </c>
      <c r="N81" t="s">
        <v>24</v>
      </c>
    </row>
    <row r="82" spans="1:14">
      <c r="B82" s="12" t="s">
        <v>17</v>
      </c>
      <c r="C82">
        <v>11301</v>
      </c>
      <c r="D82" t="s">
        <v>119</v>
      </c>
      <c r="E82" t="s">
        <v>271</v>
      </c>
      <c r="F82" t="s">
        <v>272</v>
      </c>
      <c r="G82" t="s">
        <v>80</v>
      </c>
      <c r="H82" s="5">
        <v>126872.24</v>
      </c>
      <c r="I82" t="s">
        <v>273</v>
      </c>
      <c r="J82" t="s">
        <v>80</v>
      </c>
      <c r="K82">
        <v>126872.24</v>
      </c>
      <c r="L82" t="s">
        <v>24</v>
      </c>
      <c r="M82" s="18" t="s">
        <v>24</v>
      </c>
      <c r="N82" t="s">
        <v>24</v>
      </c>
    </row>
    <row r="83" spans="1:14">
      <c r="B83" s="12" t="s">
        <v>17</v>
      </c>
      <c r="C83">
        <v>11301</v>
      </c>
      <c r="D83" t="s">
        <v>119</v>
      </c>
      <c r="E83" t="s">
        <v>274</v>
      </c>
      <c r="F83" t="s">
        <v>275</v>
      </c>
      <c r="G83" t="s">
        <v>84</v>
      </c>
      <c r="H83" s="5">
        <v>1268637.61</v>
      </c>
      <c r="I83" t="s">
        <v>276</v>
      </c>
      <c r="J83" t="s">
        <v>84</v>
      </c>
      <c r="K83">
        <v>1268637.61</v>
      </c>
      <c r="L83" t="s">
        <v>24</v>
      </c>
      <c r="M83" s="18" t="s">
        <v>24</v>
      </c>
      <c r="N83" t="s">
        <v>24</v>
      </c>
    </row>
    <row r="84" spans="1:14">
      <c r="B84" s="12" t="s">
        <v>17</v>
      </c>
      <c r="C84">
        <v>11301</v>
      </c>
      <c r="D84" t="s">
        <v>119</v>
      </c>
      <c r="E84" t="s">
        <v>277</v>
      </c>
      <c r="F84" t="s">
        <v>278</v>
      </c>
      <c r="G84" t="s">
        <v>84</v>
      </c>
      <c r="H84" s="5">
        <v>126872.24</v>
      </c>
      <c r="I84" t="s">
        <v>279</v>
      </c>
      <c r="J84" t="s">
        <v>84</v>
      </c>
      <c r="K84">
        <v>126872.24</v>
      </c>
      <c r="L84" t="s">
        <v>24</v>
      </c>
      <c r="M84" s="18" t="s">
        <v>24</v>
      </c>
      <c r="N84" t="s">
        <v>24</v>
      </c>
    </row>
    <row r="85" spans="1:14">
      <c r="B85" s="12" t="s">
        <v>17</v>
      </c>
      <c r="C85">
        <v>11301</v>
      </c>
      <c r="D85" t="s">
        <v>119</v>
      </c>
      <c r="E85" t="s">
        <v>280</v>
      </c>
      <c r="F85" t="s">
        <v>281</v>
      </c>
      <c r="G85" t="s">
        <v>84</v>
      </c>
      <c r="H85" s="5">
        <v>159311.96</v>
      </c>
      <c r="I85" t="s">
        <v>282</v>
      </c>
      <c r="J85" t="s">
        <v>84</v>
      </c>
      <c r="K85">
        <v>159311.96</v>
      </c>
      <c r="L85" t="s">
        <v>24</v>
      </c>
      <c r="M85" s="18" t="s">
        <v>24</v>
      </c>
      <c r="N85" t="s">
        <v>24</v>
      </c>
    </row>
    <row r="86" spans="1:14">
      <c r="B86" s="12" t="s">
        <v>17</v>
      </c>
      <c r="C86">
        <v>11301</v>
      </c>
      <c r="D86" t="s">
        <v>119</v>
      </c>
      <c r="E86" t="s">
        <v>283</v>
      </c>
      <c r="F86" t="s">
        <v>284</v>
      </c>
      <c r="G86" t="s">
        <v>84</v>
      </c>
      <c r="H86" s="5">
        <v>100363.28</v>
      </c>
      <c r="I86" t="s">
        <v>285</v>
      </c>
      <c r="J86" t="s">
        <v>84</v>
      </c>
      <c r="K86">
        <v>100363.28</v>
      </c>
      <c r="L86" t="s">
        <v>24</v>
      </c>
      <c r="M86" s="18" t="s">
        <v>24</v>
      </c>
      <c r="N86" t="s">
        <v>24</v>
      </c>
    </row>
    <row r="87" spans="1:14">
      <c r="B87" s="12" t="s">
        <v>17</v>
      </c>
      <c r="C87">
        <v>11301</v>
      </c>
      <c r="D87" t="s">
        <v>119</v>
      </c>
      <c r="E87" t="s">
        <v>286</v>
      </c>
      <c r="F87" t="s">
        <v>287</v>
      </c>
      <c r="G87" t="s">
        <v>84</v>
      </c>
      <c r="H87" s="5">
        <v>4873.79</v>
      </c>
      <c r="I87" t="s">
        <v>288</v>
      </c>
      <c r="J87" t="s">
        <v>84</v>
      </c>
      <c r="K87">
        <v>4873.79</v>
      </c>
      <c r="L87" t="s">
        <v>24</v>
      </c>
      <c r="M87" s="18" t="s">
        <v>24</v>
      </c>
      <c r="N87" t="s">
        <v>24</v>
      </c>
    </row>
    <row r="88" spans="1:14">
      <c r="B88" s="12" t="s">
        <v>17</v>
      </c>
      <c r="C88">
        <v>11301</v>
      </c>
      <c r="D88" t="s">
        <v>119</v>
      </c>
      <c r="E88" t="s">
        <v>289</v>
      </c>
      <c r="F88" t="s">
        <v>290</v>
      </c>
      <c r="G88" t="s">
        <v>88</v>
      </c>
      <c r="H88" s="5">
        <v>1387803.57</v>
      </c>
      <c r="I88" t="s">
        <v>291</v>
      </c>
      <c r="J88" t="s">
        <v>88</v>
      </c>
      <c r="K88">
        <v>1387803.57</v>
      </c>
      <c r="L88" t="s">
        <v>24</v>
      </c>
      <c r="M88" s="18" t="s">
        <v>24</v>
      </c>
      <c r="N88" t="s">
        <v>24</v>
      </c>
    </row>
    <row r="89" spans="1:14">
      <c r="B89" s="12" t="s">
        <v>17</v>
      </c>
      <c r="C89">
        <v>11301</v>
      </c>
      <c r="D89" t="s">
        <v>119</v>
      </c>
      <c r="E89" t="s">
        <v>292</v>
      </c>
      <c r="F89" t="s">
        <v>293</v>
      </c>
      <c r="G89" t="s">
        <v>92</v>
      </c>
      <c r="H89" s="5">
        <v>1396673.61</v>
      </c>
      <c r="I89" t="s">
        <v>294</v>
      </c>
      <c r="J89" t="s">
        <v>92</v>
      </c>
      <c r="K89">
        <v>1396673.61</v>
      </c>
      <c r="L89" t="s">
        <v>24</v>
      </c>
      <c r="M89" s="18" t="s">
        <v>24</v>
      </c>
      <c r="N89" t="s">
        <v>24</v>
      </c>
    </row>
    <row r="90" spans="1:14">
      <c r="B90" s="12" t="s">
        <v>17</v>
      </c>
      <c r="C90">
        <v>11301</v>
      </c>
      <c r="D90" t="s">
        <v>119</v>
      </c>
      <c r="E90" t="s">
        <v>295</v>
      </c>
      <c r="F90" t="s">
        <v>296</v>
      </c>
      <c r="G90" t="s">
        <v>100</v>
      </c>
      <c r="H90" s="5">
        <v>1396428.03</v>
      </c>
      <c r="I90" t="s">
        <v>297</v>
      </c>
      <c r="J90" t="s">
        <v>100</v>
      </c>
      <c r="K90">
        <v>1396428.03</v>
      </c>
      <c r="L90" t="s">
        <v>24</v>
      </c>
      <c r="M90" s="18" t="s">
        <v>24</v>
      </c>
      <c r="N90" t="s">
        <v>24</v>
      </c>
    </row>
    <row r="91" spans="1:14">
      <c r="B91" s="12" t="s">
        <v>17</v>
      </c>
      <c r="C91">
        <v>11301</v>
      </c>
      <c r="D91" t="s">
        <v>119</v>
      </c>
      <c r="E91" t="s">
        <v>298</v>
      </c>
      <c r="F91" t="s">
        <v>299</v>
      </c>
      <c r="G91" t="s">
        <v>104</v>
      </c>
      <c r="H91" s="5">
        <v>1416139.8</v>
      </c>
      <c r="I91" t="s">
        <v>300</v>
      </c>
      <c r="J91" t="s">
        <v>104</v>
      </c>
      <c r="K91">
        <v>1416139.8</v>
      </c>
      <c r="L91" t="s">
        <v>24</v>
      </c>
      <c r="M91" s="18" t="s">
        <v>24</v>
      </c>
      <c r="N91" t="s">
        <v>24</v>
      </c>
    </row>
    <row r="92" spans="1:14">
      <c r="B92" s="12" t="s">
        <v>17</v>
      </c>
      <c r="C92">
        <v>11301</v>
      </c>
      <c r="D92" t="s">
        <v>119</v>
      </c>
      <c r="E92" t="s">
        <v>301</v>
      </c>
      <c r="F92" t="s">
        <v>302</v>
      </c>
      <c r="G92" t="s">
        <v>108</v>
      </c>
      <c r="H92" s="5">
        <v>1367193.5</v>
      </c>
      <c r="I92" t="s">
        <v>303</v>
      </c>
      <c r="J92" t="s">
        <v>108</v>
      </c>
      <c r="K92">
        <v>1367193.5</v>
      </c>
      <c r="L92" t="s">
        <v>24</v>
      </c>
      <c r="M92" s="18" t="s">
        <v>24</v>
      </c>
      <c r="N92" t="s">
        <v>24</v>
      </c>
    </row>
    <row r="93" spans="1:14">
      <c r="B93" s="12" t="s">
        <v>17</v>
      </c>
      <c r="C93">
        <v>11301</v>
      </c>
      <c r="D93" t="s">
        <v>119</v>
      </c>
      <c r="E93" t="s">
        <v>304</v>
      </c>
      <c r="F93" t="s">
        <v>305</v>
      </c>
      <c r="G93" t="s">
        <v>108</v>
      </c>
      <c r="H93" s="5">
        <v>111932.38</v>
      </c>
      <c r="I93" t="s">
        <v>306</v>
      </c>
      <c r="J93" t="s">
        <v>108</v>
      </c>
      <c r="K93">
        <v>111932.38</v>
      </c>
      <c r="L93" t="s">
        <v>24</v>
      </c>
      <c r="M93" s="18" t="s">
        <v>24</v>
      </c>
      <c r="N93" t="s">
        <v>24</v>
      </c>
    </row>
    <row r="94" spans="1:14">
      <c r="B94" s="12" t="s">
        <v>17</v>
      </c>
      <c r="C94">
        <v>11301</v>
      </c>
      <c r="D94" t="s">
        <v>119</v>
      </c>
      <c r="E94" t="s">
        <v>307</v>
      </c>
      <c r="F94" t="s">
        <v>308</v>
      </c>
      <c r="G94" t="s">
        <v>88</v>
      </c>
      <c r="H94" s="5">
        <v>205072.52</v>
      </c>
      <c r="I94" t="s">
        <v>309</v>
      </c>
      <c r="J94" t="s">
        <v>88</v>
      </c>
      <c r="K94">
        <v>205072.52</v>
      </c>
      <c r="L94" t="s">
        <v>24</v>
      </c>
      <c r="M94" s="18" t="s">
        <v>24</v>
      </c>
      <c r="N94" t="s">
        <v>24</v>
      </c>
    </row>
    <row r="95" spans="1:14">
      <c r="B95" s="12" t="s">
        <v>17</v>
      </c>
      <c r="C95">
        <v>11301</v>
      </c>
      <c r="D95" t="s">
        <v>119</v>
      </c>
      <c r="E95" t="s">
        <v>310</v>
      </c>
      <c r="F95" t="s">
        <v>311</v>
      </c>
      <c r="G95" t="s">
        <v>92</v>
      </c>
      <c r="H95" s="5">
        <v>205465.03</v>
      </c>
      <c r="I95" t="s">
        <v>312</v>
      </c>
      <c r="J95" t="s">
        <v>92</v>
      </c>
      <c r="K95">
        <v>205465.03</v>
      </c>
      <c r="L95" t="s">
        <v>24</v>
      </c>
      <c r="M95" s="18" t="s">
        <v>24</v>
      </c>
      <c r="N95" t="s">
        <v>24</v>
      </c>
    </row>
    <row r="96" spans="1:14">
      <c r="B96" s="12" t="s">
        <v>17</v>
      </c>
      <c r="C96">
        <v>11301</v>
      </c>
      <c r="D96" t="s">
        <v>119</v>
      </c>
      <c r="E96" t="s">
        <v>313</v>
      </c>
      <c r="F96" t="s">
        <v>314</v>
      </c>
      <c r="G96" t="s">
        <v>96</v>
      </c>
      <c r="H96" s="5">
        <v>205465.03</v>
      </c>
      <c r="I96" t="s">
        <v>315</v>
      </c>
      <c r="J96" t="s">
        <v>96</v>
      </c>
      <c r="K96">
        <v>205465.03</v>
      </c>
      <c r="L96" t="s">
        <v>24</v>
      </c>
      <c r="M96" s="18" t="s">
        <v>24</v>
      </c>
      <c r="N96" t="s">
        <v>24</v>
      </c>
    </row>
    <row r="97" spans="1:14">
      <c r="B97" s="12" t="s">
        <v>17</v>
      </c>
      <c r="C97">
        <v>11301</v>
      </c>
      <c r="D97" t="s">
        <v>119</v>
      </c>
      <c r="E97" t="s">
        <v>316</v>
      </c>
      <c r="F97" t="s">
        <v>317</v>
      </c>
      <c r="G97" t="s">
        <v>100</v>
      </c>
      <c r="H97" s="5">
        <v>205465.03</v>
      </c>
      <c r="I97" t="s">
        <v>318</v>
      </c>
      <c r="J97" t="s">
        <v>100</v>
      </c>
      <c r="K97">
        <v>205465.03</v>
      </c>
      <c r="L97" t="s">
        <v>24</v>
      </c>
      <c r="M97" s="18" t="s">
        <v>24</v>
      </c>
      <c r="N97" t="s">
        <v>24</v>
      </c>
    </row>
    <row r="98" spans="1:14">
      <c r="B98" s="12" t="s">
        <v>17</v>
      </c>
      <c r="C98">
        <v>11301</v>
      </c>
      <c r="D98" t="s">
        <v>119</v>
      </c>
      <c r="E98" t="s">
        <v>319</v>
      </c>
      <c r="F98" t="s">
        <v>320</v>
      </c>
      <c r="G98" t="s">
        <v>104</v>
      </c>
      <c r="H98" s="5">
        <v>205465.03</v>
      </c>
      <c r="I98" t="s">
        <v>321</v>
      </c>
      <c r="J98" t="s">
        <v>104</v>
      </c>
      <c r="K98">
        <v>205465.03</v>
      </c>
      <c r="L98" t="s">
        <v>24</v>
      </c>
      <c r="M98" s="18" t="s">
        <v>24</v>
      </c>
      <c r="N98" t="s">
        <v>24</v>
      </c>
    </row>
    <row r="99" spans="1:14">
      <c r="B99" s="12" t="s">
        <v>17</v>
      </c>
      <c r="C99">
        <v>11301</v>
      </c>
      <c r="D99" t="s">
        <v>119</v>
      </c>
      <c r="E99" t="s">
        <v>322</v>
      </c>
      <c r="F99" t="s">
        <v>323</v>
      </c>
      <c r="G99" t="s">
        <v>108</v>
      </c>
      <c r="H99" s="5">
        <v>197670.11</v>
      </c>
      <c r="I99" t="s">
        <v>324</v>
      </c>
      <c r="J99" t="s">
        <v>108</v>
      </c>
      <c r="K99">
        <v>197670.11</v>
      </c>
      <c r="L99" t="s">
        <v>24</v>
      </c>
      <c r="M99" s="18" t="s">
        <v>24</v>
      </c>
      <c r="N99" t="s">
        <v>24</v>
      </c>
    </row>
    <row r="100" spans="1:14">
      <c r="B100" s="12" t="s">
        <v>17</v>
      </c>
      <c r="C100">
        <v>11301</v>
      </c>
      <c r="D100" t="s">
        <v>119</v>
      </c>
      <c r="E100" t="s">
        <v>325</v>
      </c>
      <c r="F100" t="s">
        <v>326</v>
      </c>
      <c r="G100" t="s">
        <v>96</v>
      </c>
      <c r="H100" s="5">
        <v>1395063.97</v>
      </c>
      <c r="I100" t="s">
        <v>327</v>
      </c>
      <c r="J100" t="s">
        <v>96</v>
      </c>
      <c r="K100">
        <v>1395063.97</v>
      </c>
      <c r="L100" t="s">
        <v>24</v>
      </c>
      <c r="M100" s="18" t="s">
        <v>24</v>
      </c>
      <c r="N100" t="s">
        <v>24</v>
      </c>
    </row>
    <row r="101" spans="1:14">
      <c r="B101" s="12" t="s">
        <v>17</v>
      </c>
      <c r="C101">
        <v>11301</v>
      </c>
      <c r="D101" t="s">
        <v>119</v>
      </c>
      <c r="E101" t="s">
        <v>328</v>
      </c>
      <c r="F101" t="s">
        <v>329</v>
      </c>
      <c r="G101" t="s">
        <v>84</v>
      </c>
      <c r="H101" s="5">
        <v>54656.5</v>
      </c>
      <c r="I101" t="s">
        <v>330</v>
      </c>
      <c r="J101" t="s">
        <v>84</v>
      </c>
      <c r="K101">
        <v>54656.5</v>
      </c>
      <c r="L101" t="s">
        <v>24</v>
      </c>
      <c r="M101" s="18" t="s">
        <v>24</v>
      </c>
      <c r="N101" t="s">
        <v>24</v>
      </c>
    </row>
    <row r="102" spans="1:14">
      <c r="B102" s="12" t="s">
        <v>17</v>
      </c>
      <c r="C102">
        <v>11301</v>
      </c>
      <c r="D102" t="s">
        <v>119</v>
      </c>
      <c r="E102" t="s">
        <v>331</v>
      </c>
      <c r="F102" t="s">
        <v>332</v>
      </c>
      <c r="G102" t="s">
        <v>80</v>
      </c>
      <c r="H102" s="5">
        <v>54656.5</v>
      </c>
      <c r="I102" t="s">
        <v>333</v>
      </c>
      <c r="J102" t="s">
        <v>80</v>
      </c>
      <c r="K102">
        <v>54656.5</v>
      </c>
      <c r="L102" t="s">
        <v>24</v>
      </c>
      <c r="M102" s="18" t="s">
        <v>24</v>
      </c>
      <c r="N102" t="s">
        <v>24</v>
      </c>
    </row>
    <row r="103" spans="1:14">
      <c r="B103" s="12" t="s">
        <v>17</v>
      </c>
      <c r="C103">
        <v>11301</v>
      </c>
      <c r="D103" t="s">
        <v>119</v>
      </c>
      <c r="E103" t="s">
        <v>334</v>
      </c>
      <c r="F103" t="s">
        <v>335</v>
      </c>
      <c r="G103" t="s">
        <v>39</v>
      </c>
      <c r="H103" s="5">
        <v>1326910.56</v>
      </c>
      <c r="I103" t="s">
        <v>336</v>
      </c>
      <c r="J103" t="s">
        <v>39</v>
      </c>
      <c r="K103">
        <v>1319115.64</v>
      </c>
      <c r="L103" t="s">
        <v>24</v>
      </c>
      <c r="M103" s="18" t="s">
        <v>24</v>
      </c>
      <c r="N103" t="s">
        <v>24</v>
      </c>
    </row>
    <row r="104" spans="1:14">
      <c r="B104" s="12" t="s">
        <v>17</v>
      </c>
      <c r="C104">
        <v>11301</v>
      </c>
      <c r="D104" t="s">
        <v>119</v>
      </c>
      <c r="E104" t="s">
        <v>337</v>
      </c>
      <c r="F104" t="s">
        <v>338</v>
      </c>
      <c r="G104" t="s">
        <v>43</v>
      </c>
      <c r="H104" s="5">
        <v>1328346.67</v>
      </c>
      <c r="I104" t="s">
        <v>339</v>
      </c>
      <c r="J104" t="s">
        <v>43</v>
      </c>
      <c r="K104">
        <v>1320551.75</v>
      </c>
      <c r="L104" t="s">
        <v>24</v>
      </c>
      <c r="M104" s="18" t="s">
        <v>24</v>
      </c>
      <c r="N104" t="s">
        <v>24</v>
      </c>
    </row>
    <row r="105" spans="1:14">
      <c r="B105" s="12" t="s">
        <v>17</v>
      </c>
      <c r="C105">
        <v>11301</v>
      </c>
      <c r="D105" t="s">
        <v>119</v>
      </c>
      <c r="E105" t="s">
        <v>340</v>
      </c>
      <c r="F105" t="s">
        <v>341</v>
      </c>
      <c r="G105" t="s">
        <v>39</v>
      </c>
      <c r="H105" s="5">
        <v>117109.12</v>
      </c>
      <c r="I105" t="s">
        <v>342</v>
      </c>
      <c r="J105" t="s">
        <v>39</v>
      </c>
      <c r="K105">
        <v>117109.12</v>
      </c>
      <c r="L105" t="s">
        <v>24</v>
      </c>
      <c r="M105" s="18" t="s">
        <v>24</v>
      </c>
      <c r="N105" t="s">
        <v>24</v>
      </c>
    </row>
    <row r="106" spans="1:14">
      <c r="B106" s="12" t="s">
        <v>17</v>
      </c>
      <c r="C106">
        <v>11301</v>
      </c>
      <c r="D106" t="s">
        <v>119</v>
      </c>
      <c r="E106" t="s">
        <v>343</v>
      </c>
      <c r="F106" t="s">
        <v>344</v>
      </c>
      <c r="G106" t="s">
        <v>59</v>
      </c>
      <c r="H106" s="5">
        <v>20149.8</v>
      </c>
      <c r="I106" t="s">
        <v>345</v>
      </c>
      <c r="J106" t="s">
        <v>59</v>
      </c>
      <c r="K106">
        <v>20149.8</v>
      </c>
      <c r="L106" t="s">
        <v>24</v>
      </c>
      <c r="M106" s="18" t="s">
        <v>24</v>
      </c>
      <c r="N106" t="s">
        <v>24</v>
      </c>
    </row>
    <row r="107" spans="1:14">
      <c r="B107" s="12" t="s">
        <v>17</v>
      </c>
      <c r="C107">
        <v>11301</v>
      </c>
      <c r="D107" t="s">
        <v>119</v>
      </c>
      <c r="E107" t="s">
        <v>346</v>
      </c>
      <c r="F107" t="s">
        <v>347</v>
      </c>
      <c r="G107" t="s">
        <v>63</v>
      </c>
      <c r="H107" s="5">
        <v>2133.33</v>
      </c>
      <c r="I107" t="s">
        <v>348</v>
      </c>
      <c r="J107" t="s">
        <v>63</v>
      </c>
      <c r="K107">
        <v>2133.33</v>
      </c>
      <c r="L107" t="s">
        <v>24</v>
      </c>
      <c r="M107" s="18" t="s">
        <v>24</v>
      </c>
      <c r="N107" t="s">
        <v>24</v>
      </c>
    </row>
    <row r="108" spans="1:14">
      <c r="B108" s="12" t="s">
        <v>17</v>
      </c>
      <c r="C108">
        <v>11301</v>
      </c>
      <c r="D108" t="s">
        <v>119</v>
      </c>
      <c r="E108" t="s">
        <v>349</v>
      </c>
      <c r="F108" t="s">
        <v>350</v>
      </c>
      <c r="G108" t="s">
        <v>63</v>
      </c>
      <c r="H108" s="5">
        <v>15333.8</v>
      </c>
      <c r="I108" t="s">
        <v>351</v>
      </c>
      <c r="J108" t="s">
        <v>63</v>
      </c>
      <c r="K108">
        <v>15333.8</v>
      </c>
      <c r="L108" t="s">
        <v>24</v>
      </c>
      <c r="M108" s="18" t="s">
        <v>24</v>
      </c>
      <c r="N108" t="s">
        <v>24</v>
      </c>
    </row>
    <row r="109" spans="1:14">
      <c r="B109" s="12" t="s">
        <v>17</v>
      </c>
      <c r="C109">
        <v>11301</v>
      </c>
      <c r="D109" t="s">
        <v>119</v>
      </c>
      <c r="E109" t="s">
        <v>352</v>
      </c>
      <c r="F109" t="s">
        <v>353</v>
      </c>
      <c r="G109" t="s">
        <v>31</v>
      </c>
      <c r="H109" s="5">
        <v>197670.11</v>
      </c>
      <c r="I109" t="s">
        <v>354</v>
      </c>
      <c r="J109" t="s">
        <v>31</v>
      </c>
      <c r="K109">
        <v>197670.11</v>
      </c>
      <c r="L109" t="s">
        <v>24</v>
      </c>
      <c r="M109" s="18" t="s">
        <v>24</v>
      </c>
      <c r="N109" t="s">
        <v>24</v>
      </c>
    </row>
    <row r="110" spans="1:14">
      <c r="B110" s="12" t="s">
        <v>17</v>
      </c>
      <c r="C110">
        <v>11301</v>
      </c>
      <c r="D110" t="s">
        <v>119</v>
      </c>
      <c r="E110" t="s">
        <v>355</v>
      </c>
      <c r="F110" t="s">
        <v>356</v>
      </c>
      <c r="G110" t="s">
        <v>112</v>
      </c>
      <c r="H110" s="5">
        <v>1309979.96</v>
      </c>
      <c r="I110" t="s">
        <v>357</v>
      </c>
      <c r="J110" t="s">
        <v>112</v>
      </c>
      <c r="K110">
        <v>1309979.96</v>
      </c>
      <c r="L110" t="s">
        <v>24</v>
      </c>
      <c r="M110" s="18" t="s">
        <v>24</v>
      </c>
      <c r="N110" t="s">
        <v>24</v>
      </c>
    </row>
    <row r="111" spans="1:14">
      <c r="B111" s="12" t="s">
        <v>17</v>
      </c>
      <c r="C111">
        <v>11301</v>
      </c>
      <c r="D111" t="s">
        <v>119</v>
      </c>
      <c r="E111" t="s">
        <v>358</v>
      </c>
      <c r="F111" t="s">
        <v>359</v>
      </c>
      <c r="G111" t="s">
        <v>116</v>
      </c>
      <c r="H111" s="5">
        <v>1320925.54</v>
      </c>
      <c r="I111" t="s">
        <v>360</v>
      </c>
      <c r="J111" t="s">
        <v>116</v>
      </c>
      <c r="K111">
        <v>1320925.54</v>
      </c>
      <c r="L111" t="s">
        <v>24</v>
      </c>
      <c r="M111" s="18" t="s">
        <v>24</v>
      </c>
      <c r="N111" t="s">
        <v>24</v>
      </c>
    </row>
    <row r="112" spans="1:14">
      <c r="B112" s="12" t="s">
        <v>17</v>
      </c>
      <c r="C112">
        <v>11301</v>
      </c>
      <c r="D112" t="s">
        <v>119</v>
      </c>
      <c r="E112" t="s">
        <v>361</v>
      </c>
      <c r="F112" t="s">
        <v>362</v>
      </c>
      <c r="G112" t="s">
        <v>112</v>
      </c>
      <c r="H112" s="5">
        <v>126872.24</v>
      </c>
      <c r="I112" t="s">
        <v>363</v>
      </c>
      <c r="J112" t="s">
        <v>112</v>
      </c>
      <c r="K112">
        <v>126872.24</v>
      </c>
      <c r="L112" t="s">
        <v>24</v>
      </c>
      <c r="M112" s="18" t="s">
        <v>24</v>
      </c>
      <c r="N112" t="s">
        <v>24</v>
      </c>
    </row>
    <row r="113" spans="1:14">
      <c r="B113" s="12" t="s">
        <v>17</v>
      </c>
      <c r="C113">
        <v>11301</v>
      </c>
      <c r="D113" t="s">
        <v>119</v>
      </c>
      <c r="E113" t="s">
        <v>364</v>
      </c>
      <c r="F113" t="s">
        <v>365</v>
      </c>
      <c r="G113" t="s">
        <v>112</v>
      </c>
      <c r="H113" s="5">
        <v>159311.96</v>
      </c>
      <c r="I113" t="s">
        <v>366</v>
      </c>
      <c r="J113" t="s">
        <v>112</v>
      </c>
      <c r="K113">
        <v>159311.96</v>
      </c>
      <c r="L113" t="s">
        <v>24</v>
      </c>
      <c r="M113" s="18" t="s">
        <v>24</v>
      </c>
      <c r="N113" t="s">
        <v>24</v>
      </c>
    </row>
    <row r="114" spans="1:14">
      <c r="B114" s="12" t="s">
        <v>17</v>
      </c>
      <c r="C114">
        <v>11301</v>
      </c>
      <c r="D114" t="s">
        <v>119</v>
      </c>
      <c r="E114" t="s">
        <v>367</v>
      </c>
      <c r="F114" t="s">
        <v>368</v>
      </c>
      <c r="G114" t="s">
        <v>112</v>
      </c>
      <c r="H114" s="5">
        <v>98911.2</v>
      </c>
      <c r="I114" t="s">
        <v>369</v>
      </c>
      <c r="J114" t="s">
        <v>112</v>
      </c>
      <c r="K114">
        <v>98911.2</v>
      </c>
      <c r="L114" t="s">
        <v>24</v>
      </c>
      <c r="M114" s="18" t="s">
        <v>24</v>
      </c>
      <c r="N114" t="s">
        <v>24</v>
      </c>
    </row>
    <row r="115" spans="1:14">
      <c r="B115" s="12" t="s">
        <v>17</v>
      </c>
      <c r="C115">
        <v>11301</v>
      </c>
      <c r="D115" t="s">
        <v>119</v>
      </c>
      <c r="E115" t="s">
        <v>370</v>
      </c>
      <c r="F115" t="s">
        <v>371</v>
      </c>
      <c r="G115" t="s">
        <v>112</v>
      </c>
      <c r="H115" s="5">
        <v>4873.79</v>
      </c>
      <c r="I115" t="s">
        <v>372</v>
      </c>
      <c r="J115" t="s">
        <v>112</v>
      </c>
      <c r="K115">
        <v>4873.79</v>
      </c>
      <c r="L115" t="s">
        <v>24</v>
      </c>
      <c r="M115" s="18" t="s">
        <v>24</v>
      </c>
      <c r="N115" t="s">
        <v>24</v>
      </c>
    </row>
    <row r="116" spans="1:14">
      <c r="B116" s="12" t="s">
        <v>17</v>
      </c>
      <c r="C116">
        <v>11301</v>
      </c>
      <c r="D116" t="s">
        <v>119</v>
      </c>
      <c r="E116" t="s">
        <v>373</v>
      </c>
      <c r="F116" t="s">
        <v>374</v>
      </c>
      <c r="G116" t="s">
        <v>112</v>
      </c>
      <c r="H116" s="5">
        <v>58656.5</v>
      </c>
      <c r="I116" t="s">
        <v>375</v>
      </c>
      <c r="J116" t="s">
        <v>112</v>
      </c>
      <c r="K116">
        <v>58656.5</v>
      </c>
      <c r="L116" t="s">
        <v>24</v>
      </c>
      <c r="M116" s="18" t="s">
        <v>24</v>
      </c>
      <c r="N116" t="s">
        <v>24</v>
      </c>
    </row>
    <row r="117" spans="1:14">
      <c r="B117" s="12" t="s">
        <v>17</v>
      </c>
      <c r="C117">
        <v>11301</v>
      </c>
      <c r="D117" t="s">
        <v>119</v>
      </c>
      <c r="E117" t="s">
        <v>376</v>
      </c>
      <c r="F117" t="s">
        <v>377</v>
      </c>
      <c r="G117" t="s">
        <v>116</v>
      </c>
      <c r="H117" s="5">
        <v>126872.24</v>
      </c>
      <c r="I117" t="s">
        <v>378</v>
      </c>
      <c r="J117" t="s">
        <v>118</v>
      </c>
      <c r="K117">
        <v>126872.24</v>
      </c>
      <c r="L117" t="s">
        <v>24</v>
      </c>
      <c r="M117" s="18" t="s">
        <v>24</v>
      </c>
      <c r="N117" t="s">
        <v>24</v>
      </c>
    </row>
    <row r="118" spans="1:14">
      <c r="B118" s="12" t="s">
        <v>17</v>
      </c>
      <c r="C118">
        <v>11301</v>
      </c>
      <c r="D118" t="s">
        <v>119</v>
      </c>
      <c r="E118" t="s">
        <v>379</v>
      </c>
      <c r="F118" t="s">
        <v>380</v>
      </c>
      <c r="G118" t="s">
        <v>116</v>
      </c>
      <c r="H118" s="5">
        <v>159311.96</v>
      </c>
      <c r="I118" t="s">
        <v>381</v>
      </c>
      <c r="J118" t="s">
        <v>118</v>
      </c>
      <c r="K118">
        <v>159311.96</v>
      </c>
      <c r="L118" t="s">
        <v>24</v>
      </c>
      <c r="M118" s="18" t="s">
        <v>24</v>
      </c>
      <c r="N118" t="s">
        <v>24</v>
      </c>
    </row>
    <row r="119" spans="1:14">
      <c r="B119" s="12" t="s">
        <v>17</v>
      </c>
      <c r="C119">
        <v>11301</v>
      </c>
      <c r="D119" t="s">
        <v>119</v>
      </c>
      <c r="E119" t="s">
        <v>382</v>
      </c>
      <c r="F119" t="s">
        <v>383</v>
      </c>
      <c r="G119" t="s">
        <v>116</v>
      </c>
      <c r="H119" s="5">
        <v>98703.8</v>
      </c>
      <c r="I119" t="s">
        <v>384</v>
      </c>
      <c r="J119" t="s">
        <v>118</v>
      </c>
      <c r="K119">
        <v>98703.8</v>
      </c>
      <c r="L119" t="s">
        <v>24</v>
      </c>
      <c r="M119" s="18" t="s">
        <v>24</v>
      </c>
      <c r="N119" t="s">
        <v>24</v>
      </c>
    </row>
    <row r="120" spans="1:14">
      <c r="B120" s="12" t="s">
        <v>17</v>
      </c>
      <c r="C120">
        <v>11301</v>
      </c>
      <c r="D120" t="s">
        <v>119</v>
      </c>
      <c r="E120" t="s">
        <v>385</v>
      </c>
      <c r="F120" t="s">
        <v>386</v>
      </c>
      <c r="G120" t="s">
        <v>116</v>
      </c>
      <c r="H120" s="5">
        <v>57094.45</v>
      </c>
      <c r="I120" t="s">
        <v>387</v>
      </c>
      <c r="J120" t="s">
        <v>118</v>
      </c>
      <c r="K120">
        <v>57094.45</v>
      </c>
      <c r="L120" t="s">
        <v>24</v>
      </c>
      <c r="M120" s="18" t="s">
        <v>24</v>
      </c>
      <c r="N120" t="s">
        <v>24</v>
      </c>
    </row>
    <row r="121" spans="1:14">
      <c r="B121" s="12" t="s">
        <v>17</v>
      </c>
      <c r="C121">
        <v>11301</v>
      </c>
      <c r="D121" t="s">
        <v>119</v>
      </c>
      <c r="E121" t="s">
        <v>388</v>
      </c>
      <c r="F121" t="s">
        <v>389</v>
      </c>
      <c r="G121" t="s">
        <v>116</v>
      </c>
      <c r="H121" s="5">
        <v>4873.79</v>
      </c>
      <c r="I121" t="s">
        <v>390</v>
      </c>
      <c r="J121" t="s">
        <v>118</v>
      </c>
      <c r="K121">
        <v>4873.79</v>
      </c>
      <c r="L121" t="s">
        <v>24</v>
      </c>
      <c r="M121" s="18" t="s">
        <v>24</v>
      </c>
      <c r="N121" t="s">
        <v>24</v>
      </c>
    </row>
    <row r="122" spans="1:14">
      <c r="B122" s="12" t="s">
        <v>17</v>
      </c>
      <c r="C122">
        <v>11301</v>
      </c>
      <c r="D122" t="s">
        <v>119</v>
      </c>
      <c r="E122" t="s">
        <v>391</v>
      </c>
      <c r="F122" t="s">
        <v>392</v>
      </c>
      <c r="G122" t="s">
        <v>84</v>
      </c>
      <c r="H122" s="5">
        <v>3111.6</v>
      </c>
      <c r="I122" t="s">
        <v>393</v>
      </c>
      <c r="J122" t="s">
        <v>84</v>
      </c>
      <c r="K122">
        <v>3111.6</v>
      </c>
      <c r="L122" t="s">
        <v>24</v>
      </c>
      <c r="M122" s="18" t="s">
        <v>24</v>
      </c>
      <c r="N122" t="s">
        <v>24</v>
      </c>
    </row>
    <row r="123" spans="1:14">
      <c r="B123" s="12" t="s">
        <v>17</v>
      </c>
      <c r="C123">
        <v>11301</v>
      </c>
      <c r="D123" t="s">
        <v>119</v>
      </c>
      <c r="E123" t="s">
        <v>394</v>
      </c>
      <c r="F123" t="s">
        <v>395</v>
      </c>
      <c r="G123" t="s">
        <v>72</v>
      </c>
      <c r="H123" s="5">
        <v>1297083.92</v>
      </c>
      <c r="I123" t="s">
        <v>396</v>
      </c>
      <c r="J123" t="s">
        <v>72</v>
      </c>
      <c r="K123">
        <v>1297083.92</v>
      </c>
      <c r="L123" t="s">
        <v>24</v>
      </c>
      <c r="M123" s="18" t="s">
        <v>24</v>
      </c>
      <c r="N123" t="s">
        <v>24</v>
      </c>
    </row>
    <row r="124" spans="1:14">
      <c r="B124" s="12" t="s">
        <v>17</v>
      </c>
      <c r="C124">
        <v>11301</v>
      </c>
      <c r="D124" t="s">
        <v>119</v>
      </c>
      <c r="E124" t="s">
        <v>397</v>
      </c>
      <c r="F124" t="s">
        <v>398</v>
      </c>
      <c r="G124" t="s">
        <v>80</v>
      </c>
      <c r="H124" s="5">
        <v>1294795.26</v>
      </c>
      <c r="I124" t="s">
        <v>399</v>
      </c>
      <c r="J124" t="s">
        <v>80</v>
      </c>
      <c r="K124">
        <v>1294795.26</v>
      </c>
      <c r="L124" t="s">
        <v>24</v>
      </c>
      <c r="M124" s="18" t="s">
        <v>24</v>
      </c>
      <c r="N124" t="s">
        <v>24</v>
      </c>
    </row>
    <row r="125" spans="1:14">
      <c r="B125" s="12" t="s">
        <v>17</v>
      </c>
      <c r="C125">
        <v>11302</v>
      </c>
      <c r="D125" t="s">
        <v>400</v>
      </c>
      <c r="E125" t="s">
        <v>401</v>
      </c>
      <c r="F125" t="s">
        <v>402</v>
      </c>
      <c r="G125" t="s">
        <v>21</v>
      </c>
      <c r="H125" s="5">
        <v>8023.2</v>
      </c>
      <c r="I125" t="s">
        <v>403</v>
      </c>
      <c r="J125" t="s">
        <v>23</v>
      </c>
      <c r="K125">
        <v>8023.2</v>
      </c>
      <c r="L125" t="s">
        <v>24</v>
      </c>
      <c r="M125" s="18" t="s">
        <v>24</v>
      </c>
      <c r="N125" t="s">
        <v>24</v>
      </c>
    </row>
    <row r="126" spans="1:14">
      <c r="B126" s="12" t="s">
        <v>17</v>
      </c>
      <c r="C126">
        <v>11302</v>
      </c>
      <c r="D126" t="s">
        <v>400</v>
      </c>
      <c r="E126" t="s">
        <v>404</v>
      </c>
      <c r="F126" t="s">
        <v>405</v>
      </c>
      <c r="G126" t="s">
        <v>21</v>
      </c>
      <c r="H126" s="5">
        <v>62539.2</v>
      </c>
      <c r="I126" t="s">
        <v>406</v>
      </c>
      <c r="J126" t="s">
        <v>23</v>
      </c>
      <c r="K126">
        <v>62539.2</v>
      </c>
      <c r="L126" t="s">
        <v>24</v>
      </c>
      <c r="M126" s="18" t="s">
        <v>24</v>
      </c>
      <c r="N126" t="s">
        <v>24</v>
      </c>
    </row>
    <row r="127" spans="1:14">
      <c r="B127" s="12" t="s">
        <v>17</v>
      </c>
      <c r="C127">
        <v>11302</v>
      </c>
      <c r="D127" t="s">
        <v>400</v>
      </c>
      <c r="E127" t="s">
        <v>407</v>
      </c>
      <c r="F127" t="s">
        <v>408</v>
      </c>
      <c r="G127" t="s">
        <v>21</v>
      </c>
      <c r="H127" s="5">
        <v>19106.41</v>
      </c>
      <c r="I127" t="s">
        <v>409</v>
      </c>
      <c r="J127" t="s">
        <v>23</v>
      </c>
      <c r="K127">
        <v>19106.41</v>
      </c>
      <c r="L127" t="s">
        <v>24</v>
      </c>
      <c r="M127" s="18" t="s">
        <v>24</v>
      </c>
      <c r="N127" t="s">
        <v>24</v>
      </c>
    </row>
    <row r="128" spans="1:14">
      <c r="B128" s="12" t="s">
        <v>17</v>
      </c>
      <c r="C128">
        <v>11302</v>
      </c>
      <c r="D128" t="s">
        <v>400</v>
      </c>
      <c r="E128" t="s">
        <v>410</v>
      </c>
      <c r="F128" t="s">
        <v>411</v>
      </c>
      <c r="G128" t="s">
        <v>27</v>
      </c>
      <c r="H128" s="5">
        <v>62539.2</v>
      </c>
      <c r="I128" t="s">
        <v>412</v>
      </c>
      <c r="J128" t="s">
        <v>27</v>
      </c>
      <c r="K128">
        <v>62539.2</v>
      </c>
      <c r="L128" t="s">
        <v>24</v>
      </c>
      <c r="M128" s="18" t="s">
        <v>24</v>
      </c>
      <c r="N128" t="s">
        <v>24</v>
      </c>
    </row>
    <row r="129" spans="1:14">
      <c r="B129" s="12" t="s">
        <v>17</v>
      </c>
      <c r="C129">
        <v>11302</v>
      </c>
      <c r="D129" t="s">
        <v>400</v>
      </c>
      <c r="E129" t="s">
        <v>413</v>
      </c>
      <c r="F129" t="s">
        <v>414</v>
      </c>
      <c r="G129" t="s">
        <v>27</v>
      </c>
      <c r="H129" s="5">
        <v>19106.41</v>
      </c>
      <c r="I129" t="s">
        <v>415</v>
      </c>
      <c r="J129" t="s">
        <v>27</v>
      </c>
      <c r="K129">
        <v>19106.41</v>
      </c>
      <c r="L129" t="s">
        <v>24</v>
      </c>
      <c r="M129" s="18" t="s">
        <v>24</v>
      </c>
      <c r="N129" t="s">
        <v>24</v>
      </c>
    </row>
    <row r="130" spans="1:14">
      <c r="B130" s="12" t="s">
        <v>17</v>
      </c>
      <c r="C130">
        <v>11302</v>
      </c>
      <c r="D130" t="s">
        <v>400</v>
      </c>
      <c r="E130" t="s">
        <v>416</v>
      </c>
      <c r="F130" t="s">
        <v>417</v>
      </c>
      <c r="G130" t="s">
        <v>31</v>
      </c>
      <c r="H130" s="5">
        <v>8023.2</v>
      </c>
      <c r="I130" t="s">
        <v>418</v>
      </c>
      <c r="J130" t="s">
        <v>31</v>
      </c>
      <c r="K130">
        <v>8023.2</v>
      </c>
      <c r="L130" t="s">
        <v>24</v>
      </c>
      <c r="M130" s="18" t="s">
        <v>24</v>
      </c>
      <c r="N130" t="s">
        <v>24</v>
      </c>
    </row>
    <row r="131" spans="1:14">
      <c r="B131" s="12" t="s">
        <v>17</v>
      </c>
      <c r="C131">
        <v>11302</v>
      </c>
      <c r="D131" t="s">
        <v>400</v>
      </c>
      <c r="E131" t="s">
        <v>419</v>
      </c>
      <c r="F131" t="s">
        <v>420</v>
      </c>
      <c r="G131" t="s">
        <v>31</v>
      </c>
      <c r="H131" s="5">
        <v>62539.2</v>
      </c>
      <c r="I131" t="s">
        <v>421</v>
      </c>
      <c r="J131" t="s">
        <v>31</v>
      </c>
      <c r="K131">
        <v>62539.2</v>
      </c>
      <c r="L131" t="s">
        <v>24</v>
      </c>
      <c r="M131" s="18" t="s">
        <v>24</v>
      </c>
      <c r="N131" t="s">
        <v>24</v>
      </c>
    </row>
    <row r="132" spans="1:14">
      <c r="B132" s="12" t="s">
        <v>17</v>
      </c>
      <c r="C132">
        <v>11302</v>
      </c>
      <c r="D132" t="s">
        <v>400</v>
      </c>
      <c r="E132" t="s">
        <v>422</v>
      </c>
      <c r="F132" t="s">
        <v>423</v>
      </c>
      <c r="G132" t="s">
        <v>21</v>
      </c>
      <c r="H132" s="5">
        <v>760446.57</v>
      </c>
      <c r="I132" t="s">
        <v>424</v>
      </c>
      <c r="J132" t="s">
        <v>23</v>
      </c>
      <c r="K132">
        <v>760446.57</v>
      </c>
      <c r="L132" t="s">
        <v>24</v>
      </c>
      <c r="M132" s="18" t="s">
        <v>24</v>
      </c>
      <c r="N132" t="s">
        <v>24</v>
      </c>
    </row>
    <row r="133" spans="1:14">
      <c r="B133" s="12" t="s">
        <v>17</v>
      </c>
      <c r="C133">
        <v>11302</v>
      </c>
      <c r="D133" t="s">
        <v>400</v>
      </c>
      <c r="E133" t="s">
        <v>425</v>
      </c>
      <c r="F133" t="s">
        <v>426</v>
      </c>
      <c r="G133" t="s">
        <v>35</v>
      </c>
      <c r="H133" s="5">
        <v>8023.2</v>
      </c>
      <c r="I133" t="s">
        <v>427</v>
      </c>
      <c r="J133" t="s">
        <v>35</v>
      </c>
      <c r="K133">
        <v>8023.2</v>
      </c>
      <c r="L133" t="s">
        <v>24</v>
      </c>
      <c r="M133" s="18" t="s">
        <v>24</v>
      </c>
      <c r="N133" t="s">
        <v>24</v>
      </c>
    </row>
    <row r="134" spans="1:14">
      <c r="B134" s="12" t="s">
        <v>17</v>
      </c>
      <c r="C134">
        <v>11302</v>
      </c>
      <c r="D134" t="s">
        <v>400</v>
      </c>
      <c r="E134" t="s">
        <v>428</v>
      </c>
      <c r="F134" t="s">
        <v>429</v>
      </c>
      <c r="G134" t="s">
        <v>35</v>
      </c>
      <c r="H134" s="5">
        <v>748042.44</v>
      </c>
      <c r="I134" t="s">
        <v>430</v>
      </c>
      <c r="J134" t="s">
        <v>35</v>
      </c>
      <c r="K134">
        <v>748042.44</v>
      </c>
      <c r="L134" t="s">
        <v>24</v>
      </c>
      <c r="M134" s="18" t="s">
        <v>24</v>
      </c>
      <c r="N134" t="s">
        <v>24</v>
      </c>
    </row>
    <row r="135" spans="1:14">
      <c r="B135" s="12" t="s">
        <v>17</v>
      </c>
      <c r="C135">
        <v>11302</v>
      </c>
      <c r="D135" t="s">
        <v>400</v>
      </c>
      <c r="E135" t="s">
        <v>431</v>
      </c>
      <c r="F135" t="s">
        <v>432</v>
      </c>
      <c r="G135" t="s">
        <v>35</v>
      </c>
      <c r="H135" s="5">
        <v>62539.2</v>
      </c>
      <c r="I135" t="s">
        <v>433</v>
      </c>
      <c r="J135" t="s">
        <v>35</v>
      </c>
      <c r="K135">
        <v>62539.2</v>
      </c>
      <c r="L135" t="s">
        <v>24</v>
      </c>
      <c r="M135" s="18" t="s">
        <v>24</v>
      </c>
      <c r="N135" t="s">
        <v>24</v>
      </c>
    </row>
    <row r="136" spans="1:14">
      <c r="B136" s="12" t="s">
        <v>17</v>
      </c>
      <c r="C136">
        <v>11302</v>
      </c>
      <c r="D136" t="s">
        <v>400</v>
      </c>
      <c r="E136" t="s">
        <v>434</v>
      </c>
      <c r="F136" t="s">
        <v>435</v>
      </c>
      <c r="G136" t="s">
        <v>35</v>
      </c>
      <c r="H136" s="5">
        <v>15994.81</v>
      </c>
      <c r="I136" t="s">
        <v>436</v>
      </c>
      <c r="J136" t="s">
        <v>35</v>
      </c>
      <c r="K136">
        <v>15994.81</v>
      </c>
      <c r="L136" t="s">
        <v>24</v>
      </c>
      <c r="M136" s="18" t="s">
        <v>24</v>
      </c>
      <c r="N136" t="s">
        <v>24</v>
      </c>
    </row>
    <row r="137" spans="1:14">
      <c r="B137" s="12" t="s">
        <v>17</v>
      </c>
      <c r="C137">
        <v>11302</v>
      </c>
      <c r="D137" t="s">
        <v>400</v>
      </c>
      <c r="E137" t="s">
        <v>437</v>
      </c>
      <c r="F137" t="s">
        <v>438</v>
      </c>
      <c r="G137" t="s">
        <v>31</v>
      </c>
      <c r="H137" s="5">
        <v>745042.44</v>
      </c>
      <c r="I137" t="s">
        <v>439</v>
      </c>
      <c r="J137" t="s">
        <v>31</v>
      </c>
      <c r="K137">
        <v>745042.44</v>
      </c>
      <c r="L137" t="s">
        <v>24</v>
      </c>
      <c r="M137" s="18" t="s">
        <v>24</v>
      </c>
      <c r="N137" t="s">
        <v>24</v>
      </c>
    </row>
    <row r="138" spans="1:14">
      <c r="B138" s="12" t="s">
        <v>17</v>
      </c>
      <c r="C138">
        <v>11302</v>
      </c>
      <c r="D138" t="s">
        <v>400</v>
      </c>
      <c r="E138" t="s">
        <v>440</v>
      </c>
      <c r="F138" t="s">
        <v>441</v>
      </c>
      <c r="G138" t="s">
        <v>39</v>
      </c>
      <c r="H138" s="5">
        <v>8023.2</v>
      </c>
      <c r="I138" t="s">
        <v>442</v>
      </c>
      <c r="J138" t="s">
        <v>39</v>
      </c>
      <c r="K138">
        <v>8023.2</v>
      </c>
      <c r="L138" t="s">
        <v>24</v>
      </c>
      <c r="M138" s="18" t="s">
        <v>24</v>
      </c>
      <c r="N138" t="s">
        <v>24</v>
      </c>
    </row>
    <row r="139" spans="1:14">
      <c r="B139" s="12" t="s">
        <v>17</v>
      </c>
      <c r="C139">
        <v>11302</v>
      </c>
      <c r="D139" t="s">
        <v>400</v>
      </c>
      <c r="E139" t="s">
        <v>443</v>
      </c>
      <c r="F139" t="s">
        <v>444</v>
      </c>
      <c r="G139" t="s">
        <v>39</v>
      </c>
      <c r="H139" s="5">
        <v>62539.2</v>
      </c>
      <c r="I139" t="s">
        <v>445</v>
      </c>
      <c r="J139" t="s">
        <v>39</v>
      </c>
      <c r="K139">
        <v>62539.2</v>
      </c>
      <c r="L139" t="s">
        <v>24</v>
      </c>
      <c r="M139" s="18" t="s">
        <v>24</v>
      </c>
      <c r="N139" t="s">
        <v>24</v>
      </c>
    </row>
    <row r="140" spans="1:14">
      <c r="B140" s="12" t="s">
        <v>17</v>
      </c>
      <c r="C140">
        <v>11302</v>
      </c>
      <c r="D140" t="s">
        <v>400</v>
      </c>
      <c r="E140" t="s">
        <v>446</v>
      </c>
      <c r="F140" t="s">
        <v>447</v>
      </c>
      <c r="G140" t="s">
        <v>39</v>
      </c>
      <c r="H140" s="5">
        <v>20228.59</v>
      </c>
      <c r="I140" t="s">
        <v>448</v>
      </c>
      <c r="J140" t="s">
        <v>39</v>
      </c>
      <c r="K140">
        <v>20228.59</v>
      </c>
      <c r="L140" t="s">
        <v>24</v>
      </c>
      <c r="M140" s="18" t="s">
        <v>24</v>
      </c>
      <c r="N140" t="s">
        <v>24</v>
      </c>
    </row>
    <row r="141" spans="1:14">
      <c r="B141" s="12" t="s">
        <v>17</v>
      </c>
      <c r="C141">
        <v>11302</v>
      </c>
      <c r="D141" t="s">
        <v>400</v>
      </c>
      <c r="E141" t="s">
        <v>449</v>
      </c>
      <c r="F141" t="s">
        <v>450</v>
      </c>
      <c r="G141" t="s">
        <v>43</v>
      </c>
      <c r="H141" s="5">
        <v>62539.2</v>
      </c>
      <c r="I141" t="s">
        <v>451</v>
      </c>
      <c r="J141" t="s">
        <v>43</v>
      </c>
      <c r="K141">
        <v>62539.2</v>
      </c>
      <c r="L141" t="s">
        <v>24</v>
      </c>
      <c r="M141" s="18" t="s">
        <v>24</v>
      </c>
      <c r="N141" t="s">
        <v>24</v>
      </c>
    </row>
    <row r="142" spans="1:14">
      <c r="B142" s="12" t="s">
        <v>17</v>
      </c>
      <c r="C142">
        <v>11302</v>
      </c>
      <c r="D142" t="s">
        <v>400</v>
      </c>
      <c r="E142" t="s">
        <v>452</v>
      </c>
      <c r="F142" t="s">
        <v>453</v>
      </c>
      <c r="G142" t="s">
        <v>454</v>
      </c>
      <c r="H142" s="5">
        <v>3000.0</v>
      </c>
      <c r="I142" t="s">
        <v>455</v>
      </c>
      <c r="J142" t="s">
        <v>454</v>
      </c>
      <c r="K142">
        <v>3000</v>
      </c>
      <c r="L142" t="s">
        <v>24</v>
      </c>
      <c r="M142" s="18" t="s">
        <v>24</v>
      </c>
      <c r="N142" t="s">
        <v>24</v>
      </c>
    </row>
    <row r="143" spans="1:14">
      <c r="B143" s="12" t="s">
        <v>17</v>
      </c>
      <c r="C143">
        <v>11302</v>
      </c>
      <c r="D143" t="s">
        <v>400</v>
      </c>
      <c r="E143" t="s">
        <v>456</v>
      </c>
      <c r="F143" t="s">
        <v>457</v>
      </c>
      <c r="G143" t="s">
        <v>47</v>
      </c>
      <c r="H143" s="5">
        <v>8023.2</v>
      </c>
      <c r="I143" t="s">
        <v>458</v>
      </c>
      <c r="J143" t="s">
        <v>47</v>
      </c>
      <c r="K143">
        <v>8023.2</v>
      </c>
      <c r="L143" t="s">
        <v>24</v>
      </c>
      <c r="M143" s="18" t="s">
        <v>24</v>
      </c>
      <c r="N143" t="s">
        <v>24</v>
      </c>
    </row>
    <row r="144" spans="1:14">
      <c r="B144" s="12" t="s">
        <v>17</v>
      </c>
      <c r="C144">
        <v>11302</v>
      </c>
      <c r="D144" t="s">
        <v>400</v>
      </c>
      <c r="E144" t="s">
        <v>459</v>
      </c>
      <c r="F144" t="s">
        <v>460</v>
      </c>
      <c r="G144" t="s">
        <v>47</v>
      </c>
      <c r="H144" s="5">
        <v>749342.41</v>
      </c>
      <c r="I144" t="s">
        <v>461</v>
      </c>
      <c r="J144" t="s">
        <v>47</v>
      </c>
      <c r="K144">
        <v>749342.41</v>
      </c>
      <c r="L144" t="s">
        <v>24</v>
      </c>
      <c r="M144" s="18" t="s">
        <v>24</v>
      </c>
      <c r="N144" t="s">
        <v>24</v>
      </c>
    </row>
    <row r="145" spans="1:14">
      <c r="B145" s="12" t="s">
        <v>17</v>
      </c>
      <c r="C145">
        <v>11302</v>
      </c>
      <c r="D145" t="s">
        <v>400</v>
      </c>
      <c r="E145" t="s">
        <v>462</v>
      </c>
      <c r="F145" t="s">
        <v>463</v>
      </c>
      <c r="G145" t="s">
        <v>47</v>
      </c>
      <c r="H145" s="5">
        <v>59427.6</v>
      </c>
      <c r="I145" t="s">
        <v>464</v>
      </c>
      <c r="J145" t="s">
        <v>47</v>
      </c>
      <c r="K145">
        <v>59427.6</v>
      </c>
      <c r="L145" t="s">
        <v>24</v>
      </c>
      <c r="M145" s="18" t="s">
        <v>24</v>
      </c>
      <c r="N145" t="s">
        <v>24</v>
      </c>
    </row>
    <row r="146" spans="1:14">
      <c r="B146" s="12" t="s">
        <v>17</v>
      </c>
      <c r="C146">
        <v>11302</v>
      </c>
      <c r="D146" t="s">
        <v>400</v>
      </c>
      <c r="E146" t="s">
        <v>465</v>
      </c>
      <c r="F146" t="s">
        <v>466</v>
      </c>
      <c r="G146" t="s">
        <v>51</v>
      </c>
      <c r="H146" s="5">
        <v>759042.41</v>
      </c>
      <c r="I146" t="s">
        <v>467</v>
      </c>
      <c r="J146" t="s">
        <v>51</v>
      </c>
      <c r="K146">
        <v>759042.41</v>
      </c>
      <c r="L146" t="s">
        <v>24</v>
      </c>
      <c r="M146" s="18" t="s">
        <v>24</v>
      </c>
      <c r="N146" t="s">
        <v>24</v>
      </c>
    </row>
    <row r="147" spans="1:14">
      <c r="B147" s="12" t="s">
        <v>17</v>
      </c>
      <c r="C147">
        <v>11302</v>
      </c>
      <c r="D147" t="s">
        <v>400</v>
      </c>
      <c r="E147" t="s">
        <v>468</v>
      </c>
      <c r="F147" t="s">
        <v>469</v>
      </c>
      <c r="G147" t="s">
        <v>51</v>
      </c>
      <c r="H147" s="5">
        <v>58947.6</v>
      </c>
      <c r="I147" t="s">
        <v>470</v>
      </c>
      <c r="J147" t="s">
        <v>51</v>
      </c>
      <c r="K147">
        <v>58947.6</v>
      </c>
      <c r="L147" t="s">
        <v>24</v>
      </c>
      <c r="M147" s="18" t="s">
        <v>24</v>
      </c>
      <c r="N147" t="s">
        <v>24</v>
      </c>
    </row>
    <row r="148" spans="1:14">
      <c r="B148" s="12" t="s">
        <v>17</v>
      </c>
      <c r="C148">
        <v>11302</v>
      </c>
      <c r="D148" t="s">
        <v>400</v>
      </c>
      <c r="E148" t="s">
        <v>471</v>
      </c>
      <c r="F148" t="s">
        <v>472</v>
      </c>
      <c r="G148" t="s">
        <v>51</v>
      </c>
      <c r="H148" s="5">
        <v>24462.38</v>
      </c>
      <c r="I148" t="s">
        <v>473</v>
      </c>
      <c r="J148" t="s">
        <v>51</v>
      </c>
      <c r="K148">
        <v>24462.38</v>
      </c>
      <c r="L148" t="s">
        <v>24</v>
      </c>
      <c r="M148" s="18" t="s">
        <v>24</v>
      </c>
      <c r="N148" t="s">
        <v>24</v>
      </c>
    </row>
    <row r="149" spans="1:14">
      <c r="B149" s="12" t="s">
        <v>17</v>
      </c>
      <c r="C149">
        <v>11302</v>
      </c>
      <c r="D149" t="s">
        <v>400</v>
      </c>
      <c r="E149" t="s">
        <v>474</v>
      </c>
      <c r="F149" t="s">
        <v>475</v>
      </c>
      <c r="G149" t="s">
        <v>55</v>
      </c>
      <c r="H149" s="5">
        <v>758542.41</v>
      </c>
      <c r="I149" t="s">
        <v>476</v>
      </c>
      <c r="J149" t="s">
        <v>55</v>
      </c>
      <c r="K149">
        <v>758542.41</v>
      </c>
      <c r="L149" t="s">
        <v>24</v>
      </c>
      <c r="M149" s="18" t="s">
        <v>24</v>
      </c>
      <c r="N149" t="s">
        <v>24</v>
      </c>
    </row>
    <row r="150" spans="1:14">
      <c r="B150" s="12" t="s">
        <v>17</v>
      </c>
      <c r="C150">
        <v>11302</v>
      </c>
      <c r="D150" t="s">
        <v>400</v>
      </c>
      <c r="E150" t="s">
        <v>477</v>
      </c>
      <c r="F150" t="s">
        <v>478</v>
      </c>
      <c r="G150" t="s">
        <v>55</v>
      </c>
      <c r="H150" s="5">
        <v>8023.2</v>
      </c>
      <c r="I150" t="s">
        <v>479</v>
      </c>
      <c r="J150" t="s">
        <v>55</v>
      </c>
      <c r="K150">
        <v>8023.2</v>
      </c>
      <c r="L150" t="s">
        <v>24</v>
      </c>
      <c r="M150" s="18" t="s">
        <v>24</v>
      </c>
      <c r="N150" t="s">
        <v>24</v>
      </c>
    </row>
    <row r="151" spans="1:14">
      <c r="B151" s="12" t="s">
        <v>17</v>
      </c>
      <c r="C151">
        <v>11302</v>
      </c>
      <c r="D151" t="s">
        <v>400</v>
      </c>
      <c r="E151" t="s">
        <v>480</v>
      </c>
      <c r="F151" t="s">
        <v>481</v>
      </c>
      <c r="G151" t="s">
        <v>55</v>
      </c>
      <c r="H151" s="5">
        <v>59220.16</v>
      </c>
      <c r="I151" t="s">
        <v>482</v>
      </c>
      <c r="J151" t="s">
        <v>55</v>
      </c>
      <c r="K151">
        <v>59220.16</v>
      </c>
      <c r="L151" t="s">
        <v>24</v>
      </c>
      <c r="M151" s="18" t="s">
        <v>24</v>
      </c>
      <c r="N151" t="s">
        <v>24</v>
      </c>
    </row>
    <row r="152" spans="1:14">
      <c r="B152" s="12" t="s">
        <v>17</v>
      </c>
      <c r="C152">
        <v>11302</v>
      </c>
      <c r="D152" t="s">
        <v>400</v>
      </c>
      <c r="E152" t="s">
        <v>483</v>
      </c>
      <c r="F152" t="s">
        <v>484</v>
      </c>
      <c r="G152" t="s">
        <v>55</v>
      </c>
      <c r="H152" s="5">
        <v>24047.5</v>
      </c>
      <c r="I152" t="s">
        <v>485</v>
      </c>
      <c r="J152" t="s">
        <v>55</v>
      </c>
      <c r="K152">
        <v>24047.5</v>
      </c>
      <c r="L152" t="s">
        <v>24</v>
      </c>
      <c r="M152" s="18" t="s">
        <v>24</v>
      </c>
      <c r="N152" t="s">
        <v>24</v>
      </c>
    </row>
    <row r="153" spans="1:14">
      <c r="B153" s="12" t="s">
        <v>17</v>
      </c>
      <c r="C153">
        <v>11302</v>
      </c>
      <c r="D153" t="s">
        <v>400</v>
      </c>
      <c r="E153" t="s">
        <v>195</v>
      </c>
      <c r="F153" t="s">
        <v>196</v>
      </c>
      <c r="G153" t="s">
        <v>59</v>
      </c>
      <c r="H153" s="5">
        <v>8023.2</v>
      </c>
      <c r="I153" t="s">
        <v>197</v>
      </c>
      <c r="J153" t="s">
        <v>59</v>
      </c>
      <c r="K153">
        <v>8023.2</v>
      </c>
      <c r="L153" t="s">
        <v>24</v>
      </c>
      <c r="M153" s="18" t="s">
        <v>24</v>
      </c>
      <c r="N153" t="s">
        <v>24</v>
      </c>
    </row>
    <row r="154" spans="1:14">
      <c r="B154" s="12" t="s">
        <v>17</v>
      </c>
      <c r="C154">
        <v>11302</v>
      </c>
      <c r="D154" t="s">
        <v>400</v>
      </c>
      <c r="E154" t="s">
        <v>486</v>
      </c>
      <c r="F154" t="s">
        <v>487</v>
      </c>
      <c r="G154" t="s">
        <v>59</v>
      </c>
      <c r="H154" s="5">
        <v>24047.5</v>
      </c>
      <c r="I154" t="s">
        <v>488</v>
      </c>
      <c r="J154" t="s">
        <v>59</v>
      </c>
      <c r="K154">
        <v>24047.5</v>
      </c>
      <c r="L154" t="s">
        <v>24</v>
      </c>
      <c r="M154" s="18" t="s">
        <v>24</v>
      </c>
      <c r="N154" t="s">
        <v>24</v>
      </c>
    </row>
    <row r="155" spans="1:14">
      <c r="B155" s="12" t="s">
        <v>17</v>
      </c>
      <c r="C155">
        <v>11302</v>
      </c>
      <c r="D155" t="s">
        <v>400</v>
      </c>
      <c r="E155" t="s">
        <v>489</v>
      </c>
      <c r="F155" t="s">
        <v>490</v>
      </c>
      <c r="G155" t="s">
        <v>59</v>
      </c>
      <c r="H155" s="5">
        <v>59220.16</v>
      </c>
      <c r="I155" t="s">
        <v>491</v>
      </c>
      <c r="J155" t="s">
        <v>59</v>
      </c>
      <c r="K155">
        <v>59220.16</v>
      </c>
      <c r="L155" t="s">
        <v>24</v>
      </c>
      <c r="M155" s="18" t="s">
        <v>24</v>
      </c>
      <c r="N155" t="s">
        <v>24</v>
      </c>
    </row>
    <row r="156" spans="1:14">
      <c r="B156" s="12" t="s">
        <v>17</v>
      </c>
      <c r="C156">
        <v>11302</v>
      </c>
      <c r="D156" t="s">
        <v>400</v>
      </c>
      <c r="E156" t="s">
        <v>492</v>
      </c>
      <c r="F156" t="s">
        <v>493</v>
      </c>
      <c r="G156" t="s">
        <v>63</v>
      </c>
      <c r="H156" s="5">
        <v>24047.5</v>
      </c>
      <c r="I156" t="s">
        <v>494</v>
      </c>
      <c r="J156" t="s">
        <v>65</v>
      </c>
      <c r="K156">
        <v>24047.5</v>
      </c>
      <c r="L156" t="s">
        <v>24</v>
      </c>
      <c r="M156" s="18" t="s">
        <v>24</v>
      </c>
      <c r="N156" t="s">
        <v>24</v>
      </c>
    </row>
    <row r="157" spans="1:14">
      <c r="B157" s="12" t="s">
        <v>17</v>
      </c>
      <c r="C157">
        <v>11302</v>
      </c>
      <c r="D157" t="s">
        <v>400</v>
      </c>
      <c r="E157" t="s">
        <v>495</v>
      </c>
      <c r="F157" t="s">
        <v>496</v>
      </c>
      <c r="G157" t="s">
        <v>63</v>
      </c>
      <c r="H157" s="5">
        <v>53204.4</v>
      </c>
      <c r="I157" t="s">
        <v>497</v>
      </c>
      <c r="J157" t="s">
        <v>65</v>
      </c>
      <c r="K157">
        <v>53204.4</v>
      </c>
      <c r="L157" t="s">
        <v>24</v>
      </c>
      <c r="M157" s="18" t="s">
        <v>24</v>
      </c>
      <c r="N157" t="s">
        <v>24</v>
      </c>
    </row>
    <row r="158" spans="1:14">
      <c r="B158" s="12" t="s">
        <v>17</v>
      </c>
      <c r="C158">
        <v>11302</v>
      </c>
      <c r="D158" t="s">
        <v>400</v>
      </c>
      <c r="E158" t="s">
        <v>201</v>
      </c>
      <c r="F158" t="s">
        <v>202</v>
      </c>
      <c r="G158" t="s">
        <v>63</v>
      </c>
      <c r="H158" s="5">
        <v>742524.88</v>
      </c>
      <c r="I158" t="s">
        <v>203</v>
      </c>
      <c r="J158" t="s">
        <v>65</v>
      </c>
      <c r="K158">
        <v>742524.88</v>
      </c>
      <c r="L158" t="s">
        <v>24</v>
      </c>
      <c r="M158" s="18" t="s">
        <v>24</v>
      </c>
      <c r="N158" t="s">
        <v>24</v>
      </c>
    </row>
    <row r="159" spans="1:14">
      <c r="B159" s="12" t="s">
        <v>17</v>
      </c>
      <c r="C159">
        <v>11302</v>
      </c>
      <c r="D159" t="s">
        <v>400</v>
      </c>
      <c r="E159" t="s">
        <v>216</v>
      </c>
      <c r="F159" t="s">
        <v>217</v>
      </c>
      <c r="G159" t="s">
        <v>68</v>
      </c>
      <c r="H159" s="5">
        <v>746169.81</v>
      </c>
      <c r="I159" t="s">
        <v>218</v>
      </c>
      <c r="J159" t="s">
        <v>68</v>
      </c>
      <c r="K159">
        <v>746169.81</v>
      </c>
      <c r="L159" t="s">
        <v>24</v>
      </c>
      <c r="M159" s="18" t="s">
        <v>24</v>
      </c>
      <c r="N159" t="s">
        <v>24</v>
      </c>
    </row>
    <row r="160" spans="1:14">
      <c r="B160" s="12" t="s">
        <v>17</v>
      </c>
      <c r="C160">
        <v>11302</v>
      </c>
      <c r="D160" t="s">
        <v>400</v>
      </c>
      <c r="E160" t="s">
        <v>225</v>
      </c>
      <c r="F160" t="s">
        <v>226</v>
      </c>
      <c r="G160" t="s">
        <v>68</v>
      </c>
      <c r="H160" s="5">
        <v>8023.2</v>
      </c>
      <c r="I160" t="s">
        <v>227</v>
      </c>
      <c r="J160" t="s">
        <v>68</v>
      </c>
      <c r="K160">
        <v>8023.2</v>
      </c>
      <c r="L160" t="s">
        <v>24</v>
      </c>
      <c r="M160" s="18" t="s">
        <v>24</v>
      </c>
      <c r="N160" t="s">
        <v>24</v>
      </c>
    </row>
    <row r="161" spans="1:14">
      <c r="B161" s="12" t="s">
        <v>17</v>
      </c>
      <c r="C161">
        <v>11302</v>
      </c>
      <c r="D161" t="s">
        <v>400</v>
      </c>
      <c r="E161" t="s">
        <v>498</v>
      </c>
      <c r="F161" t="s">
        <v>499</v>
      </c>
      <c r="G161" t="s">
        <v>68</v>
      </c>
      <c r="H161" s="5">
        <v>53204.4</v>
      </c>
      <c r="I161" t="s">
        <v>500</v>
      </c>
      <c r="J161" t="s">
        <v>68</v>
      </c>
      <c r="K161">
        <v>53204.4</v>
      </c>
      <c r="L161" t="s">
        <v>24</v>
      </c>
      <c r="M161" s="18" t="s">
        <v>24</v>
      </c>
      <c r="N161" t="s">
        <v>24</v>
      </c>
    </row>
    <row r="162" spans="1:14">
      <c r="B162" s="12" t="s">
        <v>17</v>
      </c>
      <c r="C162">
        <v>11302</v>
      </c>
      <c r="D162" t="s">
        <v>400</v>
      </c>
      <c r="E162" t="s">
        <v>228</v>
      </c>
      <c r="F162" t="s">
        <v>229</v>
      </c>
      <c r="G162" t="s">
        <v>68</v>
      </c>
      <c r="H162" s="5">
        <v>24462.38</v>
      </c>
      <c r="I162" t="s">
        <v>230</v>
      </c>
      <c r="J162" t="s">
        <v>68</v>
      </c>
      <c r="K162">
        <v>24462.38</v>
      </c>
      <c r="L162" t="s">
        <v>24</v>
      </c>
      <c r="M162" s="18" t="s">
        <v>24</v>
      </c>
      <c r="N162" t="s">
        <v>24</v>
      </c>
    </row>
    <row r="163" spans="1:14">
      <c r="B163" s="12" t="s">
        <v>17</v>
      </c>
      <c r="C163">
        <v>11302</v>
      </c>
      <c r="D163" t="s">
        <v>400</v>
      </c>
      <c r="E163" t="s">
        <v>501</v>
      </c>
      <c r="F163" t="s">
        <v>502</v>
      </c>
      <c r="G163" t="s">
        <v>233</v>
      </c>
      <c r="H163" s="5">
        <v>-3111.6</v>
      </c>
      <c r="I163" t="s">
        <v>501</v>
      </c>
      <c r="J163" t="s">
        <v>233</v>
      </c>
      <c r="K163">
        <v>-3111.6</v>
      </c>
      <c r="L163" t="s">
        <v>234</v>
      </c>
      <c r="M163" s="18" t="s">
        <v>24</v>
      </c>
      <c r="N163" t="s">
        <v>24</v>
      </c>
    </row>
    <row r="164" spans="1:14">
      <c r="B164" s="12" t="s">
        <v>17</v>
      </c>
      <c r="C164">
        <v>11302</v>
      </c>
      <c r="D164" t="s">
        <v>400</v>
      </c>
      <c r="E164" t="s">
        <v>503</v>
      </c>
      <c r="F164" t="s">
        <v>504</v>
      </c>
      <c r="G164" t="s">
        <v>233</v>
      </c>
      <c r="H164" s="5">
        <v>-3111.6</v>
      </c>
      <c r="I164" t="s">
        <v>503</v>
      </c>
      <c r="J164" t="s">
        <v>233</v>
      </c>
      <c r="K164">
        <v>-3111.6</v>
      </c>
      <c r="L164" t="s">
        <v>234</v>
      </c>
      <c r="M164" s="18" t="s">
        <v>24</v>
      </c>
      <c r="N164" t="s">
        <v>24</v>
      </c>
    </row>
    <row r="165" spans="1:14">
      <c r="B165" s="12" t="s">
        <v>17</v>
      </c>
      <c r="C165">
        <v>11302</v>
      </c>
      <c r="D165" t="s">
        <v>400</v>
      </c>
      <c r="E165" t="s">
        <v>505</v>
      </c>
      <c r="F165" t="s">
        <v>506</v>
      </c>
      <c r="G165" t="s">
        <v>233</v>
      </c>
      <c r="H165" s="5">
        <v>-5434.83</v>
      </c>
      <c r="I165" t="s">
        <v>505</v>
      </c>
      <c r="J165" t="s">
        <v>233</v>
      </c>
      <c r="K165">
        <v>-5434.83</v>
      </c>
      <c r="L165" t="s">
        <v>234</v>
      </c>
      <c r="M165" s="18" t="s">
        <v>24</v>
      </c>
      <c r="N165" t="s">
        <v>24</v>
      </c>
    </row>
    <row r="166" spans="1:14">
      <c r="B166" s="12" t="s">
        <v>17</v>
      </c>
      <c r="C166">
        <v>11302</v>
      </c>
      <c r="D166" t="s">
        <v>400</v>
      </c>
      <c r="E166" t="s">
        <v>507</v>
      </c>
      <c r="F166" t="s">
        <v>508</v>
      </c>
      <c r="G166" t="s">
        <v>509</v>
      </c>
      <c r="H166" s="5">
        <v>-3111.6</v>
      </c>
      <c r="I166" t="s">
        <v>507</v>
      </c>
      <c r="J166" t="s">
        <v>509</v>
      </c>
      <c r="K166">
        <v>-3111.6</v>
      </c>
      <c r="L166" t="s">
        <v>234</v>
      </c>
      <c r="M166" s="18" t="s">
        <v>24</v>
      </c>
      <c r="N166" t="s">
        <v>24</v>
      </c>
    </row>
    <row r="167" spans="1:14">
      <c r="B167" s="12" t="s">
        <v>17</v>
      </c>
      <c r="C167">
        <v>11302</v>
      </c>
      <c r="D167" t="s">
        <v>400</v>
      </c>
      <c r="E167" t="s">
        <v>241</v>
      </c>
      <c r="F167" t="s">
        <v>242</v>
      </c>
      <c r="G167" t="s">
        <v>72</v>
      </c>
      <c r="H167" s="5">
        <v>748532.61</v>
      </c>
      <c r="I167" t="s">
        <v>243</v>
      </c>
      <c r="J167" t="s">
        <v>72</v>
      </c>
      <c r="K167">
        <v>748532.61</v>
      </c>
      <c r="L167" t="s">
        <v>24</v>
      </c>
      <c r="M167" s="18" t="s">
        <v>24</v>
      </c>
      <c r="N167" t="s">
        <v>24</v>
      </c>
    </row>
    <row r="168" spans="1:14">
      <c r="B168" s="12" t="s">
        <v>17</v>
      </c>
      <c r="C168">
        <v>11302</v>
      </c>
      <c r="D168" t="s">
        <v>400</v>
      </c>
      <c r="E168" t="s">
        <v>244</v>
      </c>
      <c r="F168" t="s">
        <v>245</v>
      </c>
      <c r="G168" t="s">
        <v>72</v>
      </c>
      <c r="H168" s="5">
        <v>8023.2</v>
      </c>
      <c r="I168" t="s">
        <v>246</v>
      </c>
      <c r="J168" t="s">
        <v>72</v>
      </c>
      <c r="K168">
        <v>8023.2</v>
      </c>
      <c r="L168" t="s">
        <v>24</v>
      </c>
      <c r="M168" s="18" t="s">
        <v>24</v>
      </c>
      <c r="N168" t="s">
        <v>24</v>
      </c>
    </row>
    <row r="169" spans="1:14">
      <c r="B169" s="12" t="s">
        <v>17</v>
      </c>
      <c r="C169">
        <v>11302</v>
      </c>
      <c r="D169" t="s">
        <v>400</v>
      </c>
      <c r="E169" t="s">
        <v>510</v>
      </c>
      <c r="F169" t="s">
        <v>511</v>
      </c>
      <c r="G169" t="s">
        <v>72</v>
      </c>
      <c r="H169" s="5">
        <v>53204.4</v>
      </c>
      <c r="I169" t="s">
        <v>512</v>
      </c>
      <c r="J169" t="s">
        <v>72</v>
      </c>
      <c r="K169">
        <v>53204.4</v>
      </c>
      <c r="L169" t="s">
        <v>24</v>
      </c>
      <c r="M169" s="18" t="s">
        <v>24</v>
      </c>
      <c r="N169" t="s">
        <v>24</v>
      </c>
    </row>
    <row r="170" spans="1:14">
      <c r="B170" s="12" t="s">
        <v>17</v>
      </c>
      <c r="C170">
        <v>11302</v>
      </c>
      <c r="D170" t="s">
        <v>400</v>
      </c>
      <c r="E170" t="s">
        <v>513</v>
      </c>
      <c r="F170" t="s">
        <v>514</v>
      </c>
      <c r="G170" t="s">
        <v>72</v>
      </c>
      <c r="H170" s="5">
        <v>24462.38</v>
      </c>
      <c r="I170" t="s">
        <v>515</v>
      </c>
      <c r="J170" t="s">
        <v>72</v>
      </c>
      <c r="K170">
        <v>24462.38</v>
      </c>
      <c r="L170" t="s">
        <v>24</v>
      </c>
      <c r="M170" s="18" t="s">
        <v>24</v>
      </c>
      <c r="N170" t="s">
        <v>24</v>
      </c>
    </row>
    <row r="171" spans="1:14">
      <c r="B171" s="12" t="s">
        <v>17</v>
      </c>
      <c r="C171">
        <v>11302</v>
      </c>
      <c r="D171" t="s">
        <v>400</v>
      </c>
      <c r="E171" t="s">
        <v>259</v>
      </c>
      <c r="F171" t="s">
        <v>260</v>
      </c>
      <c r="G171" t="s">
        <v>76</v>
      </c>
      <c r="H171" s="5">
        <v>8023.2</v>
      </c>
      <c r="I171" t="s">
        <v>261</v>
      </c>
      <c r="J171" t="s">
        <v>76</v>
      </c>
      <c r="K171">
        <v>8023.2</v>
      </c>
      <c r="L171" t="s">
        <v>24</v>
      </c>
      <c r="M171" s="18" t="s">
        <v>24</v>
      </c>
      <c r="N171" t="s">
        <v>24</v>
      </c>
    </row>
    <row r="172" spans="1:14">
      <c r="B172" s="12" t="s">
        <v>17</v>
      </c>
      <c r="C172">
        <v>11302</v>
      </c>
      <c r="D172" t="s">
        <v>400</v>
      </c>
      <c r="E172" t="s">
        <v>262</v>
      </c>
      <c r="F172" t="s">
        <v>263</v>
      </c>
      <c r="G172" t="s">
        <v>76</v>
      </c>
      <c r="H172" s="5">
        <v>742246.61</v>
      </c>
      <c r="I172" t="s">
        <v>264</v>
      </c>
      <c r="J172" t="s">
        <v>76</v>
      </c>
      <c r="K172">
        <v>742246.61</v>
      </c>
      <c r="L172" t="s">
        <v>24</v>
      </c>
      <c r="M172" s="18" t="s">
        <v>24</v>
      </c>
      <c r="N172" t="s">
        <v>24</v>
      </c>
    </row>
    <row r="173" spans="1:14">
      <c r="B173" s="12" t="s">
        <v>17</v>
      </c>
      <c r="C173">
        <v>11302</v>
      </c>
      <c r="D173" t="s">
        <v>400</v>
      </c>
      <c r="E173" t="s">
        <v>516</v>
      </c>
      <c r="F173" t="s">
        <v>517</v>
      </c>
      <c r="G173" t="s">
        <v>76</v>
      </c>
      <c r="H173" s="5">
        <v>53204.4</v>
      </c>
      <c r="I173" t="s">
        <v>518</v>
      </c>
      <c r="J173" t="s">
        <v>76</v>
      </c>
      <c r="K173">
        <v>53204.4</v>
      </c>
      <c r="L173" t="s">
        <v>24</v>
      </c>
      <c r="M173" s="18" t="s">
        <v>24</v>
      </c>
      <c r="N173" t="s">
        <v>24</v>
      </c>
    </row>
    <row r="174" spans="1:14">
      <c r="B174" s="12" t="s">
        <v>17</v>
      </c>
      <c r="C174">
        <v>11302</v>
      </c>
      <c r="D174" t="s">
        <v>400</v>
      </c>
      <c r="E174" t="s">
        <v>519</v>
      </c>
      <c r="F174" t="s">
        <v>520</v>
      </c>
      <c r="G174" t="s">
        <v>76</v>
      </c>
      <c r="H174" s="5">
        <v>24462.38</v>
      </c>
      <c r="I174" t="s">
        <v>521</v>
      </c>
      <c r="J174" t="s">
        <v>76</v>
      </c>
      <c r="K174">
        <v>24462.38</v>
      </c>
      <c r="L174" t="s">
        <v>24</v>
      </c>
      <c r="M174" s="18" t="s">
        <v>24</v>
      </c>
      <c r="N174" t="s">
        <v>24</v>
      </c>
    </row>
    <row r="175" spans="1:14">
      <c r="B175" s="12" t="s">
        <v>17</v>
      </c>
      <c r="C175">
        <v>11302</v>
      </c>
      <c r="D175" t="s">
        <v>400</v>
      </c>
      <c r="E175" t="s">
        <v>268</v>
      </c>
      <c r="F175" t="s">
        <v>269</v>
      </c>
      <c r="G175" t="s">
        <v>80</v>
      </c>
      <c r="H175" s="5">
        <v>8023.2</v>
      </c>
      <c r="I175" t="s">
        <v>270</v>
      </c>
      <c r="J175" t="s">
        <v>80</v>
      </c>
      <c r="K175">
        <v>8023.2</v>
      </c>
      <c r="L175" t="s">
        <v>24</v>
      </c>
      <c r="M175" s="18" t="s">
        <v>24</v>
      </c>
      <c r="N175" t="s">
        <v>24</v>
      </c>
    </row>
    <row r="176" spans="1:14">
      <c r="B176" s="12" t="s">
        <v>17</v>
      </c>
      <c r="C176">
        <v>11302</v>
      </c>
      <c r="D176" t="s">
        <v>400</v>
      </c>
      <c r="E176" t="s">
        <v>522</v>
      </c>
      <c r="F176" t="s">
        <v>523</v>
      </c>
      <c r="G176" t="s">
        <v>80</v>
      </c>
      <c r="H176" s="5">
        <v>23425.18</v>
      </c>
      <c r="I176" t="s">
        <v>524</v>
      </c>
      <c r="J176" t="s">
        <v>80</v>
      </c>
      <c r="K176">
        <v>23425.18</v>
      </c>
      <c r="L176" t="s">
        <v>24</v>
      </c>
      <c r="M176" s="18" t="s">
        <v>24</v>
      </c>
      <c r="N176" t="s">
        <v>24</v>
      </c>
    </row>
    <row r="177" spans="1:14">
      <c r="B177" s="12" t="s">
        <v>17</v>
      </c>
      <c r="C177">
        <v>11302</v>
      </c>
      <c r="D177" t="s">
        <v>400</v>
      </c>
      <c r="E177" t="s">
        <v>525</v>
      </c>
      <c r="F177" t="s">
        <v>526</v>
      </c>
      <c r="G177" t="s">
        <v>80</v>
      </c>
      <c r="H177" s="5">
        <v>53204.4</v>
      </c>
      <c r="I177" t="s">
        <v>527</v>
      </c>
      <c r="J177" t="s">
        <v>80</v>
      </c>
      <c r="K177">
        <v>53204.4</v>
      </c>
      <c r="L177" t="s">
        <v>24</v>
      </c>
      <c r="M177" s="18" t="s">
        <v>24</v>
      </c>
      <c r="N177" t="s">
        <v>24</v>
      </c>
    </row>
    <row r="178" spans="1:14">
      <c r="B178" s="12" t="s">
        <v>17</v>
      </c>
      <c r="C178">
        <v>11302</v>
      </c>
      <c r="D178" t="s">
        <v>400</v>
      </c>
      <c r="E178" t="s">
        <v>283</v>
      </c>
      <c r="F178" t="s">
        <v>284</v>
      </c>
      <c r="G178" t="s">
        <v>84</v>
      </c>
      <c r="H178" s="5">
        <v>8023.2</v>
      </c>
      <c r="I178" t="s">
        <v>285</v>
      </c>
      <c r="J178" t="s">
        <v>84</v>
      </c>
      <c r="K178">
        <v>8023.2</v>
      </c>
      <c r="L178" t="s">
        <v>24</v>
      </c>
      <c r="M178" s="18" t="s">
        <v>24</v>
      </c>
      <c r="N178" t="s">
        <v>24</v>
      </c>
    </row>
    <row r="179" spans="1:14">
      <c r="B179" s="12" t="s">
        <v>17</v>
      </c>
      <c r="C179">
        <v>11302</v>
      </c>
      <c r="D179" t="s">
        <v>400</v>
      </c>
      <c r="E179" t="s">
        <v>286</v>
      </c>
      <c r="F179" t="s">
        <v>287</v>
      </c>
      <c r="G179" t="s">
        <v>84</v>
      </c>
      <c r="H179" s="5">
        <v>23250.78</v>
      </c>
      <c r="I179" t="s">
        <v>288</v>
      </c>
      <c r="J179" t="s">
        <v>84</v>
      </c>
      <c r="K179">
        <v>23250.78</v>
      </c>
      <c r="L179" t="s">
        <v>24</v>
      </c>
      <c r="M179" s="18" t="s">
        <v>24</v>
      </c>
      <c r="N179" t="s">
        <v>24</v>
      </c>
    </row>
    <row r="180" spans="1:14">
      <c r="B180" s="12" t="s">
        <v>17</v>
      </c>
      <c r="C180">
        <v>11302</v>
      </c>
      <c r="D180" t="s">
        <v>400</v>
      </c>
      <c r="E180" t="s">
        <v>528</v>
      </c>
      <c r="F180" t="s">
        <v>529</v>
      </c>
      <c r="G180" t="s">
        <v>84</v>
      </c>
      <c r="H180" s="5">
        <v>53204.4</v>
      </c>
      <c r="I180" t="s">
        <v>530</v>
      </c>
      <c r="J180" t="s">
        <v>84</v>
      </c>
      <c r="K180">
        <v>53204.4</v>
      </c>
      <c r="L180" t="s">
        <v>24</v>
      </c>
      <c r="M180" s="18" t="s">
        <v>24</v>
      </c>
      <c r="N180" t="s">
        <v>24</v>
      </c>
    </row>
    <row r="181" spans="1:14">
      <c r="B181" s="12" t="s">
        <v>17</v>
      </c>
      <c r="C181">
        <v>11302</v>
      </c>
      <c r="D181" t="s">
        <v>400</v>
      </c>
      <c r="E181" t="s">
        <v>531</v>
      </c>
      <c r="F181" t="s">
        <v>532</v>
      </c>
      <c r="G181" t="s">
        <v>88</v>
      </c>
      <c r="H181" s="5">
        <v>17894.81</v>
      </c>
      <c r="I181" t="s">
        <v>533</v>
      </c>
      <c r="J181" t="s">
        <v>88</v>
      </c>
      <c r="K181">
        <v>17254.81</v>
      </c>
      <c r="L181" t="s">
        <v>24</v>
      </c>
      <c r="M181" s="18" t="s">
        <v>24</v>
      </c>
      <c r="N181" t="s">
        <v>24</v>
      </c>
    </row>
    <row r="182" spans="1:14">
      <c r="B182" s="12" t="s">
        <v>17</v>
      </c>
      <c r="C182">
        <v>11302</v>
      </c>
      <c r="D182" t="s">
        <v>400</v>
      </c>
      <c r="E182" t="s">
        <v>534</v>
      </c>
      <c r="F182" t="s">
        <v>535</v>
      </c>
      <c r="G182" t="s">
        <v>92</v>
      </c>
      <c r="H182" s="5">
        <v>17894.81</v>
      </c>
      <c r="I182" t="s">
        <v>536</v>
      </c>
      <c r="J182" t="s">
        <v>92</v>
      </c>
      <c r="K182">
        <v>17254.81</v>
      </c>
      <c r="L182" t="s">
        <v>24</v>
      </c>
      <c r="M182" s="18" t="s">
        <v>24</v>
      </c>
      <c r="N182" t="s">
        <v>24</v>
      </c>
    </row>
    <row r="183" spans="1:14">
      <c r="B183" s="12" t="s">
        <v>17</v>
      </c>
      <c r="C183">
        <v>11302</v>
      </c>
      <c r="D183" t="s">
        <v>400</v>
      </c>
      <c r="E183" t="s">
        <v>537</v>
      </c>
      <c r="F183" t="s">
        <v>538</v>
      </c>
      <c r="G183" t="s">
        <v>96</v>
      </c>
      <c r="H183" s="5">
        <v>17894.81</v>
      </c>
      <c r="I183" t="s">
        <v>539</v>
      </c>
      <c r="J183" t="s">
        <v>96</v>
      </c>
      <c r="K183">
        <v>17254.81</v>
      </c>
      <c r="L183" t="s">
        <v>24</v>
      </c>
      <c r="M183" s="18" t="s">
        <v>24</v>
      </c>
      <c r="N183" t="s">
        <v>24</v>
      </c>
    </row>
    <row r="184" spans="1:14">
      <c r="B184" s="12" t="s">
        <v>17</v>
      </c>
      <c r="C184">
        <v>11302</v>
      </c>
      <c r="D184" t="s">
        <v>400</v>
      </c>
      <c r="E184" t="s">
        <v>540</v>
      </c>
      <c r="F184" t="s">
        <v>541</v>
      </c>
      <c r="G184" t="s">
        <v>100</v>
      </c>
      <c r="H184" s="5">
        <v>17894.81</v>
      </c>
      <c r="I184" t="s">
        <v>542</v>
      </c>
      <c r="J184" t="s">
        <v>100</v>
      </c>
      <c r="K184">
        <v>17254.81</v>
      </c>
      <c r="L184" t="s">
        <v>24</v>
      </c>
      <c r="M184" s="18" t="s">
        <v>24</v>
      </c>
      <c r="N184" t="s">
        <v>24</v>
      </c>
    </row>
    <row r="185" spans="1:14">
      <c r="B185" s="12" t="s">
        <v>17</v>
      </c>
      <c r="C185">
        <v>11302</v>
      </c>
      <c r="D185" t="s">
        <v>400</v>
      </c>
      <c r="E185" t="s">
        <v>543</v>
      </c>
      <c r="F185" t="s">
        <v>544</v>
      </c>
      <c r="G185" t="s">
        <v>104</v>
      </c>
      <c r="H185" s="5">
        <v>17894.81</v>
      </c>
      <c r="I185" t="s">
        <v>545</v>
      </c>
      <c r="J185" t="s">
        <v>104</v>
      </c>
      <c r="K185">
        <v>17254.81</v>
      </c>
      <c r="L185" t="s">
        <v>24</v>
      </c>
      <c r="M185" s="18" t="s">
        <v>24</v>
      </c>
      <c r="N185" t="s">
        <v>24</v>
      </c>
    </row>
    <row r="186" spans="1:14">
      <c r="B186" s="12" t="s">
        <v>17</v>
      </c>
      <c r="C186">
        <v>11302</v>
      </c>
      <c r="D186" t="s">
        <v>400</v>
      </c>
      <c r="E186" t="s">
        <v>546</v>
      </c>
      <c r="F186" t="s">
        <v>547</v>
      </c>
      <c r="G186" t="s">
        <v>108</v>
      </c>
      <c r="H186" s="5">
        <v>15994.81</v>
      </c>
      <c r="I186" t="s">
        <v>548</v>
      </c>
      <c r="J186" t="s">
        <v>108</v>
      </c>
      <c r="K186">
        <v>15354.81</v>
      </c>
      <c r="L186" t="s">
        <v>24</v>
      </c>
      <c r="M186" s="18" t="s">
        <v>24</v>
      </c>
      <c r="N186" t="s">
        <v>24</v>
      </c>
    </row>
    <row r="187" spans="1:14">
      <c r="B187" s="12" t="s">
        <v>17</v>
      </c>
      <c r="C187">
        <v>11302</v>
      </c>
      <c r="D187" t="s">
        <v>400</v>
      </c>
      <c r="E187" t="s">
        <v>549</v>
      </c>
      <c r="F187" t="s">
        <v>550</v>
      </c>
      <c r="G187" t="s">
        <v>88</v>
      </c>
      <c r="H187" s="5">
        <v>62539.2</v>
      </c>
      <c r="I187" t="s">
        <v>551</v>
      </c>
      <c r="J187" t="s">
        <v>88</v>
      </c>
      <c r="K187">
        <v>62539.2</v>
      </c>
      <c r="L187" t="s">
        <v>24</v>
      </c>
      <c r="M187" s="18" t="s">
        <v>24</v>
      </c>
      <c r="N187" t="s">
        <v>24</v>
      </c>
    </row>
    <row r="188" spans="1:14">
      <c r="B188" s="12" t="s">
        <v>17</v>
      </c>
      <c r="C188">
        <v>11302</v>
      </c>
      <c r="D188" t="s">
        <v>400</v>
      </c>
      <c r="E188" t="s">
        <v>552</v>
      </c>
      <c r="F188" t="s">
        <v>553</v>
      </c>
      <c r="G188" t="s">
        <v>92</v>
      </c>
      <c r="H188" s="5">
        <v>62539.2</v>
      </c>
      <c r="I188" t="s">
        <v>554</v>
      </c>
      <c r="J188" t="s">
        <v>92</v>
      </c>
      <c r="K188">
        <v>62539.2</v>
      </c>
      <c r="L188" t="s">
        <v>24</v>
      </c>
      <c r="M188" s="18" t="s">
        <v>24</v>
      </c>
      <c r="N188" t="s">
        <v>24</v>
      </c>
    </row>
    <row r="189" spans="1:14">
      <c r="B189" s="12" t="s">
        <v>17</v>
      </c>
      <c r="C189">
        <v>11302</v>
      </c>
      <c r="D189" t="s">
        <v>400</v>
      </c>
      <c r="E189" t="s">
        <v>555</v>
      </c>
      <c r="F189" t="s">
        <v>556</v>
      </c>
      <c r="G189" t="s">
        <v>96</v>
      </c>
      <c r="H189" s="5">
        <v>62539.2</v>
      </c>
      <c r="I189" t="s">
        <v>557</v>
      </c>
      <c r="J189" t="s">
        <v>96</v>
      </c>
      <c r="K189">
        <v>62539.2</v>
      </c>
      <c r="L189" t="s">
        <v>24</v>
      </c>
      <c r="M189" s="18" t="s">
        <v>24</v>
      </c>
      <c r="N189" t="s">
        <v>24</v>
      </c>
    </row>
    <row r="190" spans="1:14">
      <c r="B190" s="12" t="s">
        <v>17</v>
      </c>
      <c r="C190">
        <v>11302</v>
      </c>
      <c r="D190" t="s">
        <v>400</v>
      </c>
      <c r="E190" t="s">
        <v>558</v>
      </c>
      <c r="F190" t="s">
        <v>559</v>
      </c>
      <c r="G190" t="s">
        <v>100</v>
      </c>
      <c r="H190" s="5">
        <v>62539.2</v>
      </c>
      <c r="I190" t="s">
        <v>560</v>
      </c>
      <c r="J190" t="s">
        <v>100</v>
      </c>
      <c r="K190">
        <v>62539.2</v>
      </c>
      <c r="L190" t="s">
        <v>24</v>
      </c>
      <c r="M190" s="18" t="s">
        <v>24</v>
      </c>
      <c r="N190" t="s">
        <v>24</v>
      </c>
    </row>
    <row r="191" spans="1:14">
      <c r="B191" s="12" t="s">
        <v>17</v>
      </c>
      <c r="C191">
        <v>11302</v>
      </c>
      <c r="D191" t="s">
        <v>400</v>
      </c>
      <c r="E191" t="s">
        <v>561</v>
      </c>
      <c r="F191" t="s">
        <v>562</v>
      </c>
      <c r="G191" t="s">
        <v>104</v>
      </c>
      <c r="H191" s="5">
        <v>62539.2</v>
      </c>
      <c r="I191" t="s">
        <v>563</v>
      </c>
      <c r="J191" t="s">
        <v>104</v>
      </c>
      <c r="K191">
        <v>62539.2</v>
      </c>
      <c r="L191" t="s">
        <v>24</v>
      </c>
      <c r="M191" s="18" t="s">
        <v>24</v>
      </c>
      <c r="N191" t="s">
        <v>24</v>
      </c>
    </row>
    <row r="192" spans="1:14">
      <c r="B192" s="12" t="s">
        <v>17</v>
      </c>
      <c r="C192">
        <v>11302</v>
      </c>
      <c r="D192" t="s">
        <v>400</v>
      </c>
      <c r="E192" t="s">
        <v>564</v>
      </c>
      <c r="F192" t="s">
        <v>565</v>
      </c>
      <c r="G192" t="s">
        <v>108</v>
      </c>
      <c r="H192" s="5">
        <v>62405.87</v>
      </c>
      <c r="I192" t="s">
        <v>566</v>
      </c>
      <c r="J192" t="s">
        <v>108</v>
      </c>
      <c r="K192">
        <v>62405.87</v>
      </c>
      <c r="L192" t="s">
        <v>24</v>
      </c>
      <c r="M192" s="18" t="s">
        <v>24</v>
      </c>
      <c r="N192" t="s">
        <v>24</v>
      </c>
    </row>
    <row r="193" spans="1:14">
      <c r="B193" s="12" t="s">
        <v>17</v>
      </c>
      <c r="C193">
        <v>11302</v>
      </c>
      <c r="D193" t="s">
        <v>400</v>
      </c>
      <c r="E193" t="s">
        <v>567</v>
      </c>
      <c r="F193" t="s">
        <v>568</v>
      </c>
      <c r="G193" t="s">
        <v>88</v>
      </c>
      <c r="H193" s="5">
        <v>3800.0</v>
      </c>
      <c r="I193" t="s">
        <v>569</v>
      </c>
      <c r="J193" t="s">
        <v>88</v>
      </c>
      <c r="K193">
        <v>3800</v>
      </c>
      <c r="L193" t="s">
        <v>24</v>
      </c>
      <c r="M193" s="18" t="s">
        <v>24</v>
      </c>
      <c r="N193" t="s">
        <v>24</v>
      </c>
    </row>
    <row r="194" spans="1:14">
      <c r="B194" s="12" t="s">
        <v>17</v>
      </c>
      <c r="C194">
        <v>11302</v>
      </c>
      <c r="D194" t="s">
        <v>400</v>
      </c>
      <c r="E194" t="s">
        <v>570</v>
      </c>
      <c r="F194" t="s">
        <v>571</v>
      </c>
      <c r="G194" t="s">
        <v>92</v>
      </c>
      <c r="H194" s="5">
        <v>1800.0</v>
      </c>
      <c r="I194" t="s">
        <v>572</v>
      </c>
      <c r="J194" t="s">
        <v>92</v>
      </c>
      <c r="K194">
        <v>1800</v>
      </c>
      <c r="L194" t="s">
        <v>24</v>
      </c>
      <c r="M194" s="18" t="s">
        <v>24</v>
      </c>
      <c r="N194" t="s">
        <v>24</v>
      </c>
    </row>
    <row r="195" spans="1:14">
      <c r="B195" s="12" t="s">
        <v>17</v>
      </c>
      <c r="C195">
        <v>11302</v>
      </c>
      <c r="D195" t="s">
        <v>400</v>
      </c>
      <c r="E195" t="s">
        <v>573</v>
      </c>
      <c r="F195" t="s">
        <v>574</v>
      </c>
      <c r="G195" t="s">
        <v>96</v>
      </c>
      <c r="H195" s="5">
        <v>1800.0</v>
      </c>
      <c r="I195" t="s">
        <v>575</v>
      </c>
      <c r="J195" t="s">
        <v>96</v>
      </c>
      <c r="K195">
        <v>1800</v>
      </c>
      <c r="L195" t="s">
        <v>24</v>
      </c>
      <c r="M195" s="18" t="s">
        <v>24</v>
      </c>
      <c r="N195" t="s">
        <v>24</v>
      </c>
    </row>
    <row r="196" spans="1:14">
      <c r="B196" s="12" t="s">
        <v>17</v>
      </c>
      <c r="C196">
        <v>11302</v>
      </c>
      <c r="D196" t="s">
        <v>400</v>
      </c>
      <c r="E196" t="s">
        <v>576</v>
      </c>
      <c r="F196" t="s">
        <v>577</v>
      </c>
      <c r="G196" t="s">
        <v>100</v>
      </c>
      <c r="H196" s="5">
        <v>1800.0</v>
      </c>
      <c r="I196" t="s">
        <v>578</v>
      </c>
      <c r="J196" t="s">
        <v>100</v>
      </c>
      <c r="K196">
        <v>1800</v>
      </c>
      <c r="L196" t="s">
        <v>24</v>
      </c>
      <c r="M196" s="18" t="s">
        <v>24</v>
      </c>
      <c r="N196" t="s">
        <v>24</v>
      </c>
    </row>
    <row r="197" spans="1:14">
      <c r="B197" s="12" t="s">
        <v>17</v>
      </c>
      <c r="C197">
        <v>11302</v>
      </c>
      <c r="D197" t="s">
        <v>400</v>
      </c>
      <c r="E197" t="s">
        <v>579</v>
      </c>
      <c r="F197" t="s">
        <v>580</v>
      </c>
      <c r="G197" t="s">
        <v>104</v>
      </c>
      <c r="H197" s="5">
        <v>1800.0</v>
      </c>
      <c r="I197" t="s">
        <v>581</v>
      </c>
      <c r="J197" t="s">
        <v>104</v>
      </c>
      <c r="K197">
        <v>1800</v>
      </c>
      <c r="L197" t="s">
        <v>24</v>
      </c>
      <c r="M197" s="18" t="s">
        <v>24</v>
      </c>
      <c r="N197" t="s">
        <v>24</v>
      </c>
    </row>
    <row r="198" spans="1:14">
      <c r="B198" s="12" t="s">
        <v>17</v>
      </c>
      <c r="C198">
        <v>11302</v>
      </c>
      <c r="D198" t="s">
        <v>400</v>
      </c>
      <c r="E198" t="s">
        <v>582</v>
      </c>
      <c r="F198" t="s">
        <v>583</v>
      </c>
      <c r="G198" t="s">
        <v>108</v>
      </c>
      <c r="H198" s="5">
        <v>8023.2</v>
      </c>
      <c r="I198" t="s">
        <v>584</v>
      </c>
      <c r="J198" t="s">
        <v>108</v>
      </c>
      <c r="K198">
        <v>8023.2</v>
      </c>
      <c r="L198" t="s">
        <v>24</v>
      </c>
      <c r="M198" s="18" t="s">
        <v>24</v>
      </c>
      <c r="N198" t="s">
        <v>24</v>
      </c>
    </row>
    <row r="199" spans="1:14">
      <c r="B199" s="12" t="s">
        <v>17</v>
      </c>
      <c r="C199">
        <v>11302</v>
      </c>
      <c r="D199" t="s">
        <v>400</v>
      </c>
      <c r="E199" t="s">
        <v>585</v>
      </c>
      <c r="F199" t="s">
        <v>586</v>
      </c>
      <c r="G199" t="s">
        <v>88</v>
      </c>
      <c r="H199" s="5">
        <v>998405.76</v>
      </c>
      <c r="I199" t="s">
        <v>587</v>
      </c>
      <c r="J199" t="s">
        <v>88</v>
      </c>
      <c r="K199">
        <v>998405.76</v>
      </c>
      <c r="L199" t="s">
        <v>24</v>
      </c>
      <c r="M199" s="18" t="s">
        <v>24</v>
      </c>
      <c r="N199" t="s">
        <v>24</v>
      </c>
    </row>
    <row r="200" spans="1:14">
      <c r="B200" s="12" t="s">
        <v>17</v>
      </c>
      <c r="C200">
        <v>11302</v>
      </c>
      <c r="D200" t="s">
        <v>400</v>
      </c>
      <c r="E200" t="s">
        <v>328</v>
      </c>
      <c r="F200" t="s">
        <v>329</v>
      </c>
      <c r="G200" t="s">
        <v>84</v>
      </c>
      <c r="H200" s="5">
        <v>740095.12</v>
      </c>
      <c r="I200" t="s">
        <v>330</v>
      </c>
      <c r="J200" t="s">
        <v>84</v>
      </c>
      <c r="K200">
        <v>740095.12</v>
      </c>
      <c r="L200" t="s">
        <v>24</v>
      </c>
      <c r="M200" s="18" t="s">
        <v>24</v>
      </c>
      <c r="N200" t="s">
        <v>24</v>
      </c>
    </row>
    <row r="201" spans="1:14">
      <c r="B201" s="12" t="s">
        <v>17</v>
      </c>
      <c r="C201">
        <v>11302</v>
      </c>
      <c r="D201" t="s">
        <v>400</v>
      </c>
      <c r="E201" t="s">
        <v>331</v>
      </c>
      <c r="F201" t="s">
        <v>332</v>
      </c>
      <c r="G201" t="s">
        <v>80</v>
      </c>
      <c r="H201" s="5">
        <v>739639.17</v>
      </c>
      <c r="I201" t="s">
        <v>333</v>
      </c>
      <c r="J201" t="s">
        <v>80</v>
      </c>
      <c r="K201">
        <v>739639.17</v>
      </c>
      <c r="L201" t="s">
        <v>24</v>
      </c>
      <c r="M201" s="18" t="s">
        <v>24</v>
      </c>
      <c r="N201" t="s">
        <v>24</v>
      </c>
    </row>
    <row r="202" spans="1:14">
      <c r="B202" s="12" t="s">
        <v>17</v>
      </c>
      <c r="C202">
        <v>11302</v>
      </c>
      <c r="D202" t="s">
        <v>400</v>
      </c>
      <c r="E202" t="s">
        <v>588</v>
      </c>
      <c r="F202" t="s">
        <v>589</v>
      </c>
      <c r="G202" t="s">
        <v>88</v>
      </c>
      <c r="H202" s="5">
        <v>766993.2</v>
      </c>
      <c r="I202" t="s">
        <v>590</v>
      </c>
      <c r="J202" t="s">
        <v>88</v>
      </c>
      <c r="K202">
        <v>765493.2</v>
      </c>
      <c r="L202" t="s">
        <v>24</v>
      </c>
      <c r="M202" s="18" t="s">
        <v>24</v>
      </c>
      <c r="N202" t="s">
        <v>24</v>
      </c>
    </row>
    <row r="203" spans="1:14">
      <c r="B203" s="12" t="s">
        <v>17</v>
      </c>
      <c r="C203">
        <v>11302</v>
      </c>
      <c r="D203" t="s">
        <v>400</v>
      </c>
      <c r="E203" t="s">
        <v>591</v>
      </c>
      <c r="F203" t="s">
        <v>592</v>
      </c>
      <c r="G203" t="s">
        <v>92</v>
      </c>
      <c r="H203" s="5">
        <v>766040.24</v>
      </c>
      <c r="I203" t="s">
        <v>593</v>
      </c>
      <c r="J203" t="s">
        <v>92</v>
      </c>
      <c r="K203">
        <v>764540.24</v>
      </c>
      <c r="L203" t="s">
        <v>24</v>
      </c>
      <c r="M203" s="18" t="s">
        <v>24</v>
      </c>
      <c r="N203" t="s">
        <v>24</v>
      </c>
    </row>
    <row r="204" spans="1:14">
      <c r="B204" s="12" t="s">
        <v>17</v>
      </c>
      <c r="C204">
        <v>11302</v>
      </c>
      <c r="D204" t="s">
        <v>400</v>
      </c>
      <c r="E204" t="s">
        <v>594</v>
      </c>
      <c r="F204" t="s">
        <v>595</v>
      </c>
      <c r="G204" t="s">
        <v>96</v>
      </c>
      <c r="H204" s="5">
        <v>784540.83</v>
      </c>
      <c r="I204" t="s">
        <v>596</v>
      </c>
      <c r="J204" t="s">
        <v>96</v>
      </c>
      <c r="K204">
        <v>783040.83</v>
      </c>
      <c r="L204" t="s">
        <v>24</v>
      </c>
      <c r="M204" s="18" t="s">
        <v>24</v>
      </c>
      <c r="N204" t="s">
        <v>24</v>
      </c>
    </row>
    <row r="205" spans="1:14">
      <c r="B205" s="12" t="s">
        <v>17</v>
      </c>
      <c r="C205">
        <v>11302</v>
      </c>
      <c r="D205" t="s">
        <v>400</v>
      </c>
      <c r="E205" t="s">
        <v>597</v>
      </c>
      <c r="F205" t="s">
        <v>598</v>
      </c>
      <c r="G205" t="s">
        <v>100</v>
      </c>
      <c r="H205" s="5">
        <v>784466.72</v>
      </c>
      <c r="I205" t="s">
        <v>599</v>
      </c>
      <c r="J205" t="s">
        <v>100</v>
      </c>
      <c r="K205">
        <v>782966.72</v>
      </c>
      <c r="L205" t="s">
        <v>24</v>
      </c>
      <c r="M205" s="18" t="s">
        <v>24</v>
      </c>
      <c r="N205" t="s">
        <v>24</v>
      </c>
    </row>
    <row r="206" spans="1:14">
      <c r="B206" s="12" t="s">
        <v>17</v>
      </c>
      <c r="C206">
        <v>11302</v>
      </c>
      <c r="D206" t="s">
        <v>400</v>
      </c>
      <c r="E206" t="s">
        <v>600</v>
      </c>
      <c r="F206" t="s">
        <v>601</v>
      </c>
      <c r="G206" t="s">
        <v>104</v>
      </c>
      <c r="H206" s="5">
        <v>786155.12</v>
      </c>
      <c r="I206" t="s">
        <v>602</v>
      </c>
      <c r="J206" t="s">
        <v>104</v>
      </c>
      <c r="K206">
        <v>784655.12</v>
      </c>
      <c r="L206" t="s">
        <v>24</v>
      </c>
      <c r="M206" s="18" t="s">
        <v>24</v>
      </c>
      <c r="N206" t="s">
        <v>24</v>
      </c>
    </row>
    <row r="207" spans="1:14">
      <c r="B207" s="12" t="s">
        <v>17</v>
      </c>
      <c r="C207">
        <v>11302</v>
      </c>
      <c r="D207" t="s">
        <v>400</v>
      </c>
      <c r="E207" t="s">
        <v>603</v>
      </c>
      <c r="F207" t="s">
        <v>604</v>
      </c>
      <c r="G207" t="s">
        <v>108</v>
      </c>
      <c r="H207" s="5">
        <v>763424.83</v>
      </c>
      <c r="I207" t="s">
        <v>605</v>
      </c>
      <c r="J207" t="s">
        <v>108</v>
      </c>
      <c r="K207">
        <v>761924.83</v>
      </c>
      <c r="L207" t="s">
        <v>24</v>
      </c>
      <c r="M207" s="18" t="s">
        <v>24</v>
      </c>
      <c r="N207" t="s">
        <v>24</v>
      </c>
    </row>
    <row r="208" spans="1:14">
      <c r="B208" s="12" t="s">
        <v>17</v>
      </c>
      <c r="C208">
        <v>11302</v>
      </c>
      <c r="D208" t="s">
        <v>400</v>
      </c>
      <c r="E208" t="s">
        <v>606</v>
      </c>
      <c r="F208" t="s">
        <v>607</v>
      </c>
      <c r="G208" t="s">
        <v>27</v>
      </c>
      <c r="H208" s="5">
        <v>756431.4</v>
      </c>
      <c r="I208" t="s">
        <v>608</v>
      </c>
      <c r="J208" t="s">
        <v>27</v>
      </c>
      <c r="K208">
        <v>760431.4</v>
      </c>
      <c r="L208" t="s">
        <v>24</v>
      </c>
      <c r="M208" s="18" t="s">
        <v>24</v>
      </c>
      <c r="N208" t="s">
        <v>24</v>
      </c>
    </row>
    <row r="209" spans="1:14">
      <c r="B209" s="12" t="s">
        <v>17</v>
      </c>
      <c r="C209">
        <v>11302</v>
      </c>
      <c r="D209" t="s">
        <v>400</v>
      </c>
      <c r="E209" t="s">
        <v>609</v>
      </c>
      <c r="F209" t="s">
        <v>610</v>
      </c>
      <c r="G209" t="s">
        <v>27</v>
      </c>
      <c r="H209" s="5">
        <v>8023.2</v>
      </c>
      <c r="I209" t="s">
        <v>611</v>
      </c>
      <c r="J209" t="s">
        <v>27</v>
      </c>
      <c r="K209">
        <v>8023.2</v>
      </c>
      <c r="L209" t="s">
        <v>24</v>
      </c>
      <c r="M209" s="18" t="s">
        <v>24</v>
      </c>
      <c r="N209" t="s">
        <v>24</v>
      </c>
    </row>
    <row r="210" spans="1:14">
      <c r="B210" s="12" t="s">
        <v>17</v>
      </c>
      <c r="C210">
        <v>11302</v>
      </c>
      <c r="D210" t="s">
        <v>400</v>
      </c>
      <c r="E210" t="s">
        <v>612</v>
      </c>
      <c r="F210" t="s">
        <v>613</v>
      </c>
      <c r="G210" t="s">
        <v>43</v>
      </c>
      <c r="H210" s="5">
        <v>8023.2</v>
      </c>
      <c r="I210" t="s">
        <v>614</v>
      </c>
      <c r="J210" t="s">
        <v>43</v>
      </c>
      <c r="K210">
        <v>8023.2</v>
      </c>
      <c r="L210" t="s">
        <v>24</v>
      </c>
      <c r="M210" s="18" t="s">
        <v>24</v>
      </c>
      <c r="N210" t="s">
        <v>24</v>
      </c>
    </row>
    <row r="211" spans="1:14">
      <c r="B211" s="12" t="s">
        <v>17</v>
      </c>
      <c r="C211">
        <v>11302</v>
      </c>
      <c r="D211" t="s">
        <v>400</v>
      </c>
      <c r="E211" t="s">
        <v>615</v>
      </c>
      <c r="F211" t="s">
        <v>616</v>
      </c>
      <c r="G211" t="s">
        <v>31</v>
      </c>
      <c r="H211" s="5">
        <v>16824.57</v>
      </c>
      <c r="I211" t="s">
        <v>617</v>
      </c>
      <c r="J211" t="s">
        <v>31</v>
      </c>
      <c r="K211">
        <v>16824.57</v>
      </c>
      <c r="L211" t="s">
        <v>24</v>
      </c>
      <c r="M211" s="18" t="s">
        <v>24</v>
      </c>
      <c r="N211" t="s">
        <v>24</v>
      </c>
    </row>
    <row r="212" spans="1:14">
      <c r="B212" s="12" t="s">
        <v>17</v>
      </c>
      <c r="C212">
        <v>11302</v>
      </c>
      <c r="D212" t="s">
        <v>400</v>
      </c>
      <c r="E212" t="s">
        <v>618</v>
      </c>
      <c r="F212" t="s">
        <v>619</v>
      </c>
      <c r="G212" t="s">
        <v>43</v>
      </c>
      <c r="H212" s="5">
        <v>17954.15</v>
      </c>
      <c r="I212" t="s">
        <v>620</v>
      </c>
      <c r="J212" t="s">
        <v>43</v>
      </c>
      <c r="K212">
        <v>17954.15</v>
      </c>
      <c r="L212" t="s">
        <v>24</v>
      </c>
      <c r="M212" s="18" t="s">
        <v>24</v>
      </c>
      <c r="N212" t="s">
        <v>24</v>
      </c>
    </row>
    <row r="213" spans="1:14">
      <c r="B213" s="12" t="s">
        <v>17</v>
      </c>
      <c r="C213">
        <v>11302</v>
      </c>
      <c r="D213" t="s">
        <v>400</v>
      </c>
      <c r="E213" t="s">
        <v>343</v>
      </c>
      <c r="F213" t="s">
        <v>344</v>
      </c>
      <c r="G213" t="s">
        <v>59</v>
      </c>
      <c r="H213" s="5">
        <v>743489.45</v>
      </c>
      <c r="I213" t="s">
        <v>345</v>
      </c>
      <c r="J213" t="s">
        <v>59</v>
      </c>
      <c r="K213">
        <v>743489.45</v>
      </c>
      <c r="L213" t="s">
        <v>24</v>
      </c>
      <c r="M213" s="18" t="s">
        <v>24</v>
      </c>
      <c r="N213" t="s">
        <v>24</v>
      </c>
    </row>
    <row r="214" spans="1:14">
      <c r="B214" s="12" t="s">
        <v>17</v>
      </c>
      <c r="C214">
        <v>11302</v>
      </c>
      <c r="D214" t="s">
        <v>400</v>
      </c>
      <c r="E214" t="s">
        <v>621</v>
      </c>
      <c r="F214" t="s">
        <v>622</v>
      </c>
      <c r="G214" t="s">
        <v>51</v>
      </c>
      <c r="H214" s="5">
        <v>8023.2</v>
      </c>
      <c r="I214" t="s">
        <v>623</v>
      </c>
      <c r="J214" t="s">
        <v>51</v>
      </c>
      <c r="K214">
        <v>8023.2</v>
      </c>
      <c r="L214" t="s">
        <v>24</v>
      </c>
      <c r="M214" s="18" t="s">
        <v>24</v>
      </c>
      <c r="N214" t="s">
        <v>24</v>
      </c>
    </row>
    <row r="215" spans="1:14">
      <c r="B215" s="12" t="s">
        <v>17</v>
      </c>
      <c r="C215">
        <v>11302</v>
      </c>
      <c r="D215" t="s">
        <v>400</v>
      </c>
      <c r="E215" t="s">
        <v>349</v>
      </c>
      <c r="F215" t="s">
        <v>350</v>
      </c>
      <c r="G215" t="s">
        <v>63</v>
      </c>
      <c r="H215" s="5">
        <v>8023.2</v>
      </c>
      <c r="I215" t="s">
        <v>351</v>
      </c>
      <c r="J215" t="s">
        <v>63</v>
      </c>
      <c r="K215">
        <v>8023.2</v>
      </c>
      <c r="L215" t="s">
        <v>24</v>
      </c>
      <c r="M215" s="18" t="s">
        <v>24</v>
      </c>
      <c r="N215" t="s">
        <v>24</v>
      </c>
    </row>
    <row r="216" spans="1:14">
      <c r="B216" s="12" t="s">
        <v>17</v>
      </c>
      <c r="C216">
        <v>11302</v>
      </c>
      <c r="D216" t="s">
        <v>400</v>
      </c>
      <c r="E216" t="s">
        <v>624</v>
      </c>
      <c r="F216" t="s">
        <v>625</v>
      </c>
      <c r="G216" t="s">
        <v>47</v>
      </c>
      <c r="H216" s="5">
        <v>19801.91</v>
      </c>
      <c r="I216" t="s">
        <v>626</v>
      </c>
      <c r="J216" t="s">
        <v>47</v>
      </c>
      <c r="K216">
        <v>19801.91</v>
      </c>
      <c r="L216" t="s">
        <v>24</v>
      </c>
      <c r="M216" s="18" t="s">
        <v>24</v>
      </c>
      <c r="N216" t="s">
        <v>24</v>
      </c>
    </row>
    <row r="217" spans="1:14">
      <c r="B217" s="12" t="s">
        <v>17</v>
      </c>
      <c r="C217">
        <v>11302</v>
      </c>
      <c r="D217" t="s">
        <v>400</v>
      </c>
      <c r="E217" t="s">
        <v>627</v>
      </c>
      <c r="F217" t="s">
        <v>628</v>
      </c>
      <c r="G217" t="s">
        <v>39</v>
      </c>
      <c r="H217" s="5">
        <v>747542.41</v>
      </c>
      <c r="I217" t="s">
        <v>629</v>
      </c>
      <c r="J217" t="s">
        <v>39</v>
      </c>
      <c r="K217">
        <v>765654.01</v>
      </c>
      <c r="L217" t="s">
        <v>24</v>
      </c>
      <c r="M217" s="18" t="s">
        <v>24</v>
      </c>
      <c r="N217" t="s">
        <v>24</v>
      </c>
    </row>
    <row r="218" spans="1:14">
      <c r="B218" s="12" t="s">
        <v>17</v>
      </c>
      <c r="C218">
        <v>11302</v>
      </c>
      <c r="D218" t="s">
        <v>400</v>
      </c>
      <c r="E218" t="s">
        <v>630</v>
      </c>
      <c r="F218" t="s">
        <v>631</v>
      </c>
      <c r="G218" t="s">
        <v>43</v>
      </c>
      <c r="H218" s="5">
        <v>748068.31</v>
      </c>
      <c r="I218" t="s">
        <v>632</v>
      </c>
      <c r="J218" t="s">
        <v>43</v>
      </c>
      <c r="K218">
        <v>752068.31</v>
      </c>
      <c r="L218" t="s">
        <v>24</v>
      </c>
      <c r="M218" s="18" t="s">
        <v>24</v>
      </c>
      <c r="N218" t="s">
        <v>24</v>
      </c>
    </row>
    <row r="219" spans="1:14">
      <c r="B219" s="12" t="s">
        <v>17</v>
      </c>
      <c r="C219">
        <v>11302</v>
      </c>
      <c r="D219" t="s">
        <v>400</v>
      </c>
      <c r="E219" t="s">
        <v>367</v>
      </c>
      <c r="F219" t="s">
        <v>368</v>
      </c>
      <c r="G219" t="s">
        <v>112</v>
      </c>
      <c r="H219" s="5">
        <v>6223.2</v>
      </c>
      <c r="I219" t="s">
        <v>369</v>
      </c>
      <c r="J219" t="s">
        <v>112</v>
      </c>
      <c r="K219">
        <v>6223.2</v>
      </c>
      <c r="L219" t="s">
        <v>24</v>
      </c>
      <c r="M219" s="18" t="s">
        <v>24</v>
      </c>
      <c r="N219" t="s">
        <v>24</v>
      </c>
    </row>
    <row r="220" spans="1:14">
      <c r="B220" s="12" t="s">
        <v>17</v>
      </c>
      <c r="C220">
        <v>11302</v>
      </c>
      <c r="D220" t="s">
        <v>400</v>
      </c>
      <c r="E220" t="s">
        <v>633</v>
      </c>
      <c r="F220" t="s">
        <v>634</v>
      </c>
      <c r="G220" t="s">
        <v>112</v>
      </c>
      <c r="H220" s="5">
        <v>53204.4</v>
      </c>
      <c r="I220" t="s">
        <v>635</v>
      </c>
      <c r="J220" t="s">
        <v>112</v>
      </c>
      <c r="K220">
        <v>53204.4</v>
      </c>
      <c r="L220" t="s">
        <v>24</v>
      </c>
      <c r="M220" s="18" t="s">
        <v>24</v>
      </c>
      <c r="N220" t="s">
        <v>24</v>
      </c>
    </row>
    <row r="221" spans="1:14">
      <c r="B221" s="12" t="s">
        <v>17</v>
      </c>
      <c r="C221">
        <v>11302</v>
      </c>
      <c r="D221" t="s">
        <v>400</v>
      </c>
      <c r="E221" t="s">
        <v>370</v>
      </c>
      <c r="F221" t="s">
        <v>371</v>
      </c>
      <c r="G221" t="s">
        <v>112</v>
      </c>
      <c r="H221" s="5">
        <v>26362.39</v>
      </c>
      <c r="I221" t="s">
        <v>372</v>
      </c>
      <c r="J221" t="s">
        <v>112</v>
      </c>
      <c r="K221">
        <v>26362.39</v>
      </c>
      <c r="L221" t="s">
        <v>24</v>
      </c>
      <c r="M221" s="18" t="s">
        <v>24</v>
      </c>
      <c r="N221" t="s">
        <v>24</v>
      </c>
    </row>
    <row r="222" spans="1:14">
      <c r="B222" s="12" t="s">
        <v>17</v>
      </c>
      <c r="C222">
        <v>11302</v>
      </c>
      <c r="D222" t="s">
        <v>400</v>
      </c>
      <c r="E222" t="s">
        <v>373</v>
      </c>
      <c r="F222" t="s">
        <v>374</v>
      </c>
      <c r="G222" t="s">
        <v>112</v>
      </c>
      <c r="H222" s="5">
        <v>738850.77</v>
      </c>
      <c r="I222" t="s">
        <v>375</v>
      </c>
      <c r="J222" t="s">
        <v>112</v>
      </c>
      <c r="K222">
        <v>738850.77</v>
      </c>
      <c r="L222" t="s">
        <v>24</v>
      </c>
      <c r="M222" s="18" t="s">
        <v>24</v>
      </c>
      <c r="N222" t="s">
        <v>24</v>
      </c>
    </row>
    <row r="223" spans="1:14">
      <c r="B223" s="12" t="s">
        <v>17</v>
      </c>
      <c r="C223">
        <v>11302</v>
      </c>
      <c r="D223" t="s">
        <v>400</v>
      </c>
      <c r="E223" t="s">
        <v>382</v>
      </c>
      <c r="F223" t="s">
        <v>383</v>
      </c>
      <c r="G223" t="s">
        <v>116</v>
      </c>
      <c r="H223" s="5">
        <v>6223.2</v>
      </c>
      <c r="I223" t="s">
        <v>384</v>
      </c>
      <c r="J223" t="s">
        <v>118</v>
      </c>
      <c r="K223">
        <v>6223.2</v>
      </c>
      <c r="L223" t="s">
        <v>24</v>
      </c>
      <c r="M223" s="18" t="s">
        <v>24</v>
      </c>
      <c r="N223" t="s">
        <v>24</v>
      </c>
    </row>
    <row r="224" spans="1:14">
      <c r="B224" s="12" t="s">
        <v>17</v>
      </c>
      <c r="C224">
        <v>11302</v>
      </c>
      <c r="D224" t="s">
        <v>400</v>
      </c>
      <c r="E224" t="s">
        <v>385</v>
      </c>
      <c r="F224" t="s">
        <v>386</v>
      </c>
      <c r="G224" t="s">
        <v>116</v>
      </c>
      <c r="H224" s="5">
        <v>735813.57</v>
      </c>
      <c r="I224" t="s">
        <v>387</v>
      </c>
      <c r="J224" t="s">
        <v>118</v>
      </c>
      <c r="K224">
        <v>735813.57</v>
      </c>
      <c r="L224" t="s">
        <v>24</v>
      </c>
      <c r="M224" s="18" t="s">
        <v>24</v>
      </c>
      <c r="N224" t="s">
        <v>24</v>
      </c>
    </row>
    <row r="225" spans="1:14">
      <c r="B225" s="12" t="s">
        <v>17</v>
      </c>
      <c r="C225">
        <v>11302</v>
      </c>
      <c r="D225" t="s">
        <v>400</v>
      </c>
      <c r="E225" t="s">
        <v>636</v>
      </c>
      <c r="F225" t="s">
        <v>637</v>
      </c>
      <c r="G225" t="s">
        <v>116</v>
      </c>
      <c r="H225" s="5">
        <v>53204.4</v>
      </c>
      <c r="I225" t="s">
        <v>638</v>
      </c>
      <c r="J225" t="s">
        <v>118</v>
      </c>
      <c r="K225">
        <v>53204.4</v>
      </c>
      <c r="L225" t="s">
        <v>24</v>
      </c>
      <c r="M225" s="18" t="s">
        <v>24</v>
      </c>
      <c r="N225" t="s">
        <v>24</v>
      </c>
    </row>
    <row r="226" spans="1:14">
      <c r="B226" s="12" t="s">
        <v>17</v>
      </c>
      <c r="C226">
        <v>11302</v>
      </c>
      <c r="D226" t="s">
        <v>400</v>
      </c>
      <c r="E226" t="s">
        <v>388</v>
      </c>
      <c r="F226" t="s">
        <v>389</v>
      </c>
      <c r="G226" t="s">
        <v>116</v>
      </c>
      <c r="H226" s="5">
        <v>26362.39</v>
      </c>
      <c r="I226" t="s">
        <v>390</v>
      </c>
      <c r="J226" t="s">
        <v>118</v>
      </c>
      <c r="K226">
        <v>26362.39</v>
      </c>
      <c r="L226" t="s">
        <v>24</v>
      </c>
      <c r="M226" s="18" t="s">
        <v>24</v>
      </c>
      <c r="N226" t="s">
        <v>24</v>
      </c>
    </row>
    <row r="227" spans="1:14">
      <c r="B227" s="12" t="s">
        <v>17</v>
      </c>
      <c r="C227">
        <v>11302</v>
      </c>
      <c r="D227" t="s">
        <v>400</v>
      </c>
      <c r="E227" t="s">
        <v>639</v>
      </c>
      <c r="F227" t="s">
        <v>640</v>
      </c>
      <c r="G227" t="s">
        <v>641</v>
      </c>
      <c r="H227" s="5">
        <v>-3111.6</v>
      </c>
      <c r="I227" t="s">
        <v>639</v>
      </c>
      <c r="J227" t="s">
        <v>641</v>
      </c>
      <c r="K227">
        <v>-3111.6</v>
      </c>
      <c r="L227" t="s">
        <v>234</v>
      </c>
      <c r="M227" s="18" t="s">
        <v>24</v>
      </c>
      <c r="N227" t="s">
        <v>24</v>
      </c>
    </row>
    <row r="228" spans="1:14">
      <c r="B228" s="12" t="s">
        <v>17</v>
      </c>
      <c r="C228">
        <v>11304</v>
      </c>
      <c r="D228" t="s">
        <v>642</v>
      </c>
      <c r="E228" t="s">
        <v>120</v>
      </c>
      <c r="F228" t="s">
        <v>121</v>
      </c>
      <c r="G228" t="s">
        <v>21</v>
      </c>
      <c r="H228" s="5">
        <v>687.56</v>
      </c>
      <c r="I228" t="s">
        <v>122</v>
      </c>
      <c r="J228" t="s">
        <v>23</v>
      </c>
      <c r="K228">
        <v>687.56</v>
      </c>
      <c r="L228" t="s">
        <v>24</v>
      </c>
      <c r="M228" s="18" t="s">
        <v>24</v>
      </c>
      <c r="N228" t="s">
        <v>24</v>
      </c>
    </row>
    <row r="229" spans="1:14">
      <c r="B229" s="12" t="s">
        <v>17</v>
      </c>
      <c r="C229">
        <v>11304</v>
      </c>
      <c r="D229" t="s">
        <v>642</v>
      </c>
      <c r="E229" t="s">
        <v>129</v>
      </c>
      <c r="F229" t="s">
        <v>130</v>
      </c>
      <c r="G229" t="s">
        <v>27</v>
      </c>
      <c r="H229" s="5">
        <v>687.56</v>
      </c>
      <c r="I229" t="s">
        <v>131</v>
      </c>
      <c r="J229" t="s">
        <v>27</v>
      </c>
      <c r="K229">
        <v>687.56</v>
      </c>
      <c r="L229" t="s">
        <v>24</v>
      </c>
      <c r="M229" s="18" t="s">
        <v>24</v>
      </c>
      <c r="N229" t="s">
        <v>24</v>
      </c>
    </row>
    <row r="230" spans="1:14">
      <c r="B230" s="12" t="s">
        <v>17</v>
      </c>
      <c r="C230">
        <v>11304</v>
      </c>
      <c r="D230" t="s">
        <v>642</v>
      </c>
      <c r="E230" t="s">
        <v>138</v>
      </c>
      <c r="F230" t="s">
        <v>139</v>
      </c>
      <c r="G230" t="s">
        <v>31</v>
      </c>
      <c r="H230" s="5">
        <v>687.56</v>
      </c>
      <c r="I230" t="s">
        <v>140</v>
      </c>
      <c r="J230" t="s">
        <v>31</v>
      </c>
      <c r="K230">
        <v>687.56</v>
      </c>
      <c r="L230" t="s">
        <v>24</v>
      </c>
      <c r="M230" s="18" t="s">
        <v>24</v>
      </c>
      <c r="N230" t="s">
        <v>24</v>
      </c>
    </row>
    <row r="231" spans="1:14">
      <c r="B231" s="12" t="s">
        <v>17</v>
      </c>
      <c r="C231">
        <v>11304</v>
      </c>
      <c r="D231" t="s">
        <v>642</v>
      </c>
      <c r="E231" t="s">
        <v>144</v>
      </c>
      <c r="F231" t="s">
        <v>145</v>
      </c>
      <c r="G231" t="s">
        <v>35</v>
      </c>
      <c r="H231" s="5">
        <v>687.56</v>
      </c>
      <c r="I231" t="s">
        <v>146</v>
      </c>
      <c r="J231" t="s">
        <v>35</v>
      </c>
      <c r="K231">
        <v>687.56</v>
      </c>
      <c r="L231" t="s">
        <v>24</v>
      </c>
      <c r="M231" s="18" t="s">
        <v>24</v>
      </c>
      <c r="N231" t="s">
        <v>24</v>
      </c>
    </row>
    <row r="232" spans="1:14">
      <c r="B232" s="12" t="s">
        <v>17</v>
      </c>
      <c r="C232">
        <v>11304</v>
      </c>
      <c r="D232" t="s">
        <v>642</v>
      </c>
      <c r="E232" t="s">
        <v>162</v>
      </c>
      <c r="F232" t="s">
        <v>163</v>
      </c>
      <c r="G232" t="s">
        <v>47</v>
      </c>
      <c r="H232" s="5">
        <v>687.56</v>
      </c>
      <c r="I232" t="s">
        <v>164</v>
      </c>
      <c r="J232" t="s">
        <v>47</v>
      </c>
      <c r="K232">
        <v>687.56</v>
      </c>
      <c r="L232" t="s">
        <v>24</v>
      </c>
      <c r="M232" s="18" t="s">
        <v>24</v>
      </c>
      <c r="N232" t="s">
        <v>24</v>
      </c>
    </row>
    <row r="233" spans="1:14">
      <c r="B233" s="12" t="s">
        <v>17</v>
      </c>
      <c r="C233">
        <v>11304</v>
      </c>
      <c r="D233" t="s">
        <v>642</v>
      </c>
      <c r="E233" t="s">
        <v>171</v>
      </c>
      <c r="F233" t="s">
        <v>172</v>
      </c>
      <c r="G233" t="s">
        <v>51</v>
      </c>
      <c r="H233" s="5">
        <v>687.56</v>
      </c>
      <c r="I233" t="s">
        <v>173</v>
      </c>
      <c r="J233" t="s">
        <v>51</v>
      </c>
      <c r="K233">
        <v>687.56</v>
      </c>
      <c r="L233" t="s">
        <v>24</v>
      </c>
      <c r="M233" s="18" t="s">
        <v>24</v>
      </c>
      <c r="N233" t="s">
        <v>24</v>
      </c>
    </row>
    <row r="234" spans="1:14">
      <c r="B234" s="12" t="s">
        <v>17</v>
      </c>
      <c r="C234">
        <v>11304</v>
      </c>
      <c r="D234" t="s">
        <v>642</v>
      </c>
      <c r="E234" t="s">
        <v>180</v>
      </c>
      <c r="F234" t="s">
        <v>181</v>
      </c>
      <c r="G234" t="s">
        <v>55</v>
      </c>
      <c r="H234" s="5">
        <v>687.56</v>
      </c>
      <c r="I234" t="s">
        <v>182</v>
      </c>
      <c r="J234" t="s">
        <v>55</v>
      </c>
      <c r="K234">
        <v>687.56</v>
      </c>
      <c r="L234" t="s">
        <v>24</v>
      </c>
      <c r="M234" s="18" t="s">
        <v>24</v>
      </c>
      <c r="N234" t="s">
        <v>24</v>
      </c>
    </row>
    <row r="235" spans="1:14">
      <c r="B235" s="12" t="s">
        <v>17</v>
      </c>
      <c r="C235">
        <v>11304</v>
      </c>
      <c r="D235" t="s">
        <v>642</v>
      </c>
      <c r="E235" t="s">
        <v>189</v>
      </c>
      <c r="F235" t="s">
        <v>190</v>
      </c>
      <c r="G235" t="s">
        <v>59</v>
      </c>
      <c r="H235" s="5">
        <v>687.56</v>
      </c>
      <c r="I235" t="s">
        <v>191</v>
      </c>
      <c r="J235" t="s">
        <v>59</v>
      </c>
      <c r="K235">
        <v>687.56</v>
      </c>
      <c r="L235" t="s">
        <v>24</v>
      </c>
      <c r="M235" s="18" t="s">
        <v>24</v>
      </c>
      <c r="N235" t="s">
        <v>24</v>
      </c>
    </row>
    <row r="236" spans="1:14">
      <c r="B236" s="12" t="s">
        <v>17</v>
      </c>
      <c r="C236">
        <v>11304</v>
      </c>
      <c r="D236" t="s">
        <v>642</v>
      </c>
      <c r="E236" t="s">
        <v>210</v>
      </c>
      <c r="F236" t="s">
        <v>211</v>
      </c>
      <c r="G236" t="s">
        <v>63</v>
      </c>
      <c r="H236" s="5">
        <v>687.56</v>
      </c>
      <c r="I236" t="s">
        <v>212</v>
      </c>
      <c r="J236" t="s">
        <v>65</v>
      </c>
      <c r="K236">
        <v>687.56</v>
      </c>
      <c r="L236" t="s">
        <v>24</v>
      </c>
      <c r="M236" s="18" t="s">
        <v>24</v>
      </c>
      <c r="N236" t="s">
        <v>24</v>
      </c>
    </row>
    <row r="237" spans="1:14">
      <c r="B237" s="12" t="s">
        <v>17</v>
      </c>
      <c r="C237">
        <v>11304</v>
      </c>
      <c r="D237" t="s">
        <v>642</v>
      </c>
      <c r="E237" t="s">
        <v>213</v>
      </c>
      <c r="F237" t="s">
        <v>214</v>
      </c>
      <c r="G237" t="s">
        <v>68</v>
      </c>
      <c r="H237" s="5">
        <v>687.56</v>
      </c>
      <c r="I237" t="s">
        <v>215</v>
      </c>
      <c r="J237" t="s">
        <v>68</v>
      </c>
      <c r="K237">
        <v>687.56</v>
      </c>
      <c r="L237" t="s">
        <v>24</v>
      </c>
      <c r="M237" s="18" t="s">
        <v>24</v>
      </c>
      <c r="N237" t="s">
        <v>24</v>
      </c>
    </row>
    <row r="238" spans="1:14">
      <c r="B238" s="12" t="s">
        <v>17</v>
      </c>
      <c r="C238">
        <v>11304</v>
      </c>
      <c r="D238" t="s">
        <v>642</v>
      </c>
      <c r="E238" t="s">
        <v>250</v>
      </c>
      <c r="F238" t="s">
        <v>251</v>
      </c>
      <c r="G238" t="s">
        <v>76</v>
      </c>
      <c r="H238" s="5">
        <v>687.56</v>
      </c>
      <c r="I238" t="s">
        <v>252</v>
      </c>
      <c r="J238" t="s">
        <v>76</v>
      </c>
      <c r="K238">
        <v>687.56</v>
      </c>
      <c r="L238" t="s">
        <v>24</v>
      </c>
      <c r="M238" s="18" t="s">
        <v>24</v>
      </c>
      <c r="N238" t="s">
        <v>24</v>
      </c>
    </row>
    <row r="239" spans="1:14">
      <c r="B239" s="12" t="s">
        <v>17</v>
      </c>
      <c r="C239">
        <v>11304</v>
      </c>
      <c r="D239" t="s">
        <v>642</v>
      </c>
      <c r="E239" t="s">
        <v>274</v>
      </c>
      <c r="F239" t="s">
        <v>275</v>
      </c>
      <c r="G239" t="s">
        <v>84</v>
      </c>
      <c r="H239" s="5">
        <v>687.56</v>
      </c>
      <c r="I239" t="s">
        <v>276</v>
      </c>
      <c r="J239" t="s">
        <v>84</v>
      </c>
      <c r="K239">
        <v>687.56</v>
      </c>
      <c r="L239" t="s">
        <v>24</v>
      </c>
      <c r="M239" s="18" t="s">
        <v>24</v>
      </c>
      <c r="N239" t="s">
        <v>24</v>
      </c>
    </row>
    <row r="240" spans="1:14">
      <c r="B240" s="12" t="s">
        <v>17</v>
      </c>
      <c r="C240">
        <v>11304</v>
      </c>
      <c r="D240" t="s">
        <v>642</v>
      </c>
      <c r="E240" t="s">
        <v>289</v>
      </c>
      <c r="F240" t="s">
        <v>290</v>
      </c>
      <c r="G240" t="s">
        <v>88</v>
      </c>
      <c r="H240" s="5">
        <v>687.56</v>
      </c>
      <c r="I240" t="s">
        <v>291</v>
      </c>
      <c r="J240" t="s">
        <v>88</v>
      </c>
      <c r="K240">
        <v>687.56</v>
      </c>
      <c r="L240" t="s">
        <v>24</v>
      </c>
      <c r="M240" s="18" t="s">
        <v>24</v>
      </c>
      <c r="N240" t="s">
        <v>24</v>
      </c>
    </row>
    <row r="241" spans="1:14">
      <c r="B241" s="12" t="s">
        <v>17</v>
      </c>
      <c r="C241">
        <v>11304</v>
      </c>
      <c r="D241" t="s">
        <v>642</v>
      </c>
      <c r="E241" t="s">
        <v>292</v>
      </c>
      <c r="F241" t="s">
        <v>293</v>
      </c>
      <c r="G241" t="s">
        <v>92</v>
      </c>
      <c r="H241" s="5">
        <v>687.56</v>
      </c>
      <c r="I241" t="s">
        <v>294</v>
      </c>
      <c r="J241" t="s">
        <v>92</v>
      </c>
      <c r="K241">
        <v>687.56</v>
      </c>
      <c r="L241" t="s">
        <v>24</v>
      </c>
      <c r="M241" s="18" t="s">
        <v>24</v>
      </c>
      <c r="N241" t="s">
        <v>24</v>
      </c>
    </row>
    <row r="242" spans="1:14">
      <c r="B242" s="12" t="s">
        <v>17</v>
      </c>
      <c r="C242">
        <v>11304</v>
      </c>
      <c r="D242" t="s">
        <v>642</v>
      </c>
      <c r="E242" t="s">
        <v>295</v>
      </c>
      <c r="F242" t="s">
        <v>296</v>
      </c>
      <c r="G242" t="s">
        <v>100</v>
      </c>
      <c r="H242" s="5">
        <v>687.56</v>
      </c>
      <c r="I242" t="s">
        <v>297</v>
      </c>
      <c r="J242" t="s">
        <v>100</v>
      </c>
      <c r="K242">
        <v>687.56</v>
      </c>
      <c r="L242" t="s">
        <v>24</v>
      </c>
      <c r="M242" s="18" t="s">
        <v>24</v>
      </c>
      <c r="N242" t="s">
        <v>24</v>
      </c>
    </row>
    <row r="243" spans="1:14">
      <c r="B243" s="12" t="s">
        <v>17</v>
      </c>
      <c r="C243">
        <v>11304</v>
      </c>
      <c r="D243" t="s">
        <v>642</v>
      </c>
      <c r="E243" t="s">
        <v>298</v>
      </c>
      <c r="F243" t="s">
        <v>299</v>
      </c>
      <c r="G243" t="s">
        <v>104</v>
      </c>
      <c r="H243" s="5">
        <v>687.56</v>
      </c>
      <c r="I243" t="s">
        <v>300</v>
      </c>
      <c r="J243" t="s">
        <v>104</v>
      </c>
      <c r="K243">
        <v>687.56</v>
      </c>
      <c r="L243" t="s">
        <v>24</v>
      </c>
      <c r="M243" s="18" t="s">
        <v>24</v>
      </c>
      <c r="N243" t="s">
        <v>24</v>
      </c>
    </row>
    <row r="244" spans="1:14">
      <c r="B244" s="12" t="s">
        <v>17</v>
      </c>
      <c r="C244">
        <v>11304</v>
      </c>
      <c r="D244" t="s">
        <v>642</v>
      </c>
      <c r="E244" t="s">
        <v>301</v>
      </c>
      <c r="F244" t="s">
        <v>302</v>
      </c>
      <c r="G244" t="s">
        <v>108</v>
      </c>
      <c r="H244" s="5">
        <v>687.56</v>
      </c>
      <c r="I244" t="s">
        <v>303</v>
      </c>
      <c r="J244" t="s">
        <v>108</v>
      </c>
      <c r="K244">
        <v>687.56</v>
      </c>
      <c r="L244" t="s">
        <v>24</v>
      </c>
      <c r="M244" s="18" t="s">
        <v>24</v>
      </c>
      <c r="N244" t="s">
        <v>24</v>
      </c>
    </row>
    <row r="245" spans="1:14">
      <c r="B245" s="12" t="s">
        <v>17</v>
      </c>
      <c r="C245">
        <v>11304</v>
      </c>
      <c r="D245" t="s">
        <v>642</v>
      </c>
      <c r="E245" t="s">
        <v>325</v>
      </c>
      <c r="F245" t="s">
        <v>326</v>
      </c>
      <c r="G245" t="s">
        <v>96</v>
      </c>
      <c r="H245" s="5">
        <v>687.56</v>
      </c>
      <c r="I245" t="s">
        <v>327</v>
      </c>
      <c r="J245" t="s">
        <v>96</v>
      </c>
      <c r="K245">
        <v>687.56</v>
      </c>
      <c r="L245" t="s">
        <v>24</v>
      </c>
      <c r="M245" s="18" t="s">
        <v>24</v>
      </c>
      <c r="N245" t="s">
        <v>24</v>
      </c>
    </row>
    <row r="246" spans="1:14">
      <c r="B246" s="12" t="s">
        <v>17</v>
      </c>
      <c r="C246">
        <v>11304</v>
      </c>
      <c r="D246" t="s">
        <v>642</v>
      </c>
      <c r="E246" t="s">
        <v>334</v>
      </c>
      <c r="F246" t="s">
        <v>335</v>
      </c>
      <c r="G246" t="s">
        <v>39</v>
      </c>
      <c r="H246" s="5">
        <v>687.56</v>
      </c>
      <c r="I246" t="s">
        <v>336</v>
      </c>
      <c r="J246" t="s">
        <v>39</v>
      </c>
      <c r="K246">
        <v>687.56</v>
      </c>
      <c r="L246" t="s">
        <v>24</v>
      </c>
      <c r="M246" s="18" t="s">
        <v>24</v>
      </c>
      <c r="N246" t="s">
        <v>24</v>
      </c>
    </row>
    <row r="247" spans="1:14">
      <c r="B247" s="12" t="s">
        <v>17</v>
      </c>
      <c r="C247">
        <v>11304</v>
      </c>
      <c r="D247" t="s">
        <v>642</v>
      </c>
      <c r="E247" t="s">
        <v>337</v>
      </c>
      <c r="F247" t="s">
        <v>338</v>
      </c>
      <c r="G247" t="s">
        <v>43</v>
      </c>
      <c r="H247" s="5">
        <v>687.56</v>
      </c>
      <c r="I247" t="s">
        <v>339</v>
      </c>
      <c r="J247" t="s">
        <v>43</v>
      </c>
      <c r="K247">
        <v>687.56</v>
      </c>
      <c r="L247" t="s">
        <v>24</v>
      </c>
      <c r="M247" s="18" t="s">
        <v>24</v>
      </c>
      <c r="N247" t="s">
        <v>24</v>
      </c>
    </row>
    <row r="248" spans="1:14">
      <c r="B248" s="12" t="s">
        <v>17</v>
      </c>
      <c r="C248">
        <v>11304</v>
      </c>
      <c r="D248" t="s">
        <v>642</v>
      </c>
      <c r="E248" t="s">
        <v>355</v>
      </c>
      <c r="F248" t="s">
        <v>356</v>
      </c>
      <c r="G248" t="s">
        <v>112</v>
      </c>
      <c r="H248" s="5">
        <v>687.56</v>
      </c>
      <c r="I248" t="s">
        <v>357</v>
      </c>
      <c r="J248" t="s">
        <v>112</v>
      </c>
      <c r="K248">
        <v>687.56</v>
      </c>
      <c r="L248" t="s">
        <v>24</v>
      </c>
      <c r="M248" s="18" t="s">
        <v>24</v>
      </c>
      <c r="N248" t="s">
        <v>24</v>
      </c>
    </row>
    <row r="249" spans="1:14">
      <c r="B249" s="12" t="s">
        <v>17</v>
      </c>
      <c r="C249">
        <v>11304</v>
      </c>
      <c r="D249" t="s">
        <v>642</v>
      </c>
      <c r="E249" t="s">
        <v>358</v>
      </c>
      <c r="F249" t="s">
        <v>359</v>
      </c>
      <c r="G249" t="s">
        <v>116</v>
      </c>
      <c r="H249" s="5">
        <v>687.56</v>
      </c>
      <c r="I249" t="s">
        <v>360</v>
      </c>
      <c r="J249" t="s">
        <v>116</v>
      </c>
      <c r="K249">
        <v>687.56</v>
      </c>
      <c r="L249" t="s">
        <v>24</v>
      </c>
      <c r="M249" s="18" t="s">
        <v>24</v>
      </c>
      <c r="N249" t="s">
        <v>24</v>
      </c>
    </row>
    <row r="250" spans="1:14">
      <c r="B250" s="12" t="s">
        <v>17</v>
      </c>
      <c r="C250">
        <v>11304</v>
      </c>
      <c r="D250" t="s">
        <v>642</v>
      </c>
      <c r="E250" t="s">
        <v>394</v>
      </c>
      <c r="F250" t="s">
        <v>395</v>
      </c>
      <c r="G250" t="s">
        <v>72</v>
      </c>
      <c r="H250" s="5">
        <v>687.56</v>
      </c>
      <c r="I250" t="s">
        <v>396</v>
      </c>
      <c r="J250" t="s">
        <v>72</v>
      </c>
      <c r="K250">
        <v>687.56</v>
      </c>
      <c r="L250" t="s">
        <v>24</v>
      </c>
      <c r="M250" s="18" t="s">
        <v>24</v>
      </c>
      <c r="N250" t="s">
        <v>24</v>
      </c>
    </row>
    <row r="251" spans="1:14">
      <c r="B251" s="12" t="s">
        <v>17</v>
      </c>
      <c r="C251">
        <v>11304</v>
      </c>
      <c r="D251" t="s">
        <v>642</v>
      </c>
      <c r="E251" t="s">
        <v>397</v>
      </c>
      <c r="F251" t="s">
        <v>398</v>
      </c>
      <c r="G251" t="s">
        <v>80</v>
      </c>
      <c r="H251" s="5">
        <v>687.56</v>
      </c>
      <c r="I251" t="s">
        <v>399</v>
      </c>
      <c r="J251" t="s">
        <v>80</v>
      </c>
      <c r="K251">
        <v>687.56</v>
      </c>
      <c r="L251" t="s">
        <v>24</v>
      </c>
      <c r="M251" s="18" t="s">
        <v>24</v>
      </c>
      <c r="N251" t="s">
        <v>24</v>
      </c>
    </row>
    <row r="252" spans="1:14">
      <c r="B252" s="12" t="s">
        <v>17</v>
      </c>
      <c r="C252">
        <v>12201</v>
      </c>
      <c r="D252" t="s">
        <v>643</v>
      </c>
      <c r="E252" t="s">
        <v>401</v>
      </c>
      <c r="F252" t="s">
        <v>402</v>
      </c>
      <c r="G252" t="s">
        <v>21</v>
      </c>
      <c r="H252" s="5">
        <v>313144.0</v>
      </c>
      <c r="I252" t="s">
        <v>403</v>
      </c>
      <c r="J252" t="s">
        <v>23</v>
      </c>
      <c r="K252">
        <v>313144</v>
      </c>
      <c r="L252" t="s">
        <v>24</v>
      </c>
      <c r="M252" s="18" t="s">
        <v>24</v>
      </c>
      <c r="N252" t="s">
        <v>24</v>
      </c>
    </row>
    <row r="253" spans="1:14">
      <c r="B253" s="12" t="s">
        <v>17</v>
      </c>
      <c r="C253">
        <v>12201</v>
      </c>
      <c r="D253" t="s">
        <v>643</v>
      </c>
      <c r="E253" t="s">
        <v>644</v>
      </c>
      <c r="F253" t="s">
        <v>645</v>
      </c>
      <c r="G253" t="s">
        <v>21</v>
      </c>
      <c r="H253" s="5">
        <v>25558.0</v>
      </c>
      <c r="I253" t="s">
        <v>646</v>
      </c>
      <c r="J253" t="s">
        <v>23</v>
      </c>
      <c r="K253">
        <v>25558</v>
      </c>
      <c r="L253" t="s">
        <v>24</v>
      </c>
      <c r="M253" s="18" t="s">
        <v>24</v>
      </c>
      <c r="N253" t="s">
        <v>24</v>
      </c>
    </row>
    <row r="254" spans="1:14">
      <c r="B254" s="12" t="s">
        <v>17</v>
      </c>
      <c r="C254">
        <v>12201</v>
      </c>
      <c r="D254" t="s">
        <v>643</v>
      </c>
      <c r="E254" t="s">
        <v>416</v>
      </c>
      <c r="F254" t="s">
        <v>417</v>
      </c>
      <c r="G254" t="s">
        <v>31</v>
      </c>
      <c r="H254" s="5">
        <v>313144.0</v>
      </c>
      <c r="I254" t="s">
        <v>418</v>
      </c>
      <c r="J254" t="s">
        <v>31</v>
      </c>
      <c r="K254">
        <v>313144</v>
      </c>
      <c r="L254" t="s">
        <v>24</v>
      </c>
      <c r="M254" s="18" t="s">
        <v>24</v>
      </c>
      <c r="N254" t="s">
        <v>24</v>
      </c>
    </row>
    <row r="255" spans="1:14">
      <c r="B255" s="12" t="s">
        <v>17</v>
      </c>
      <c r="C255">
        <v>12201</v>
      </c>
      <c r="D255" t="s">
        <v>643</v>
      </c>
      <c r="E255" t="s">
        <v>422</v>
      </c>
      <c r="F255" t="s">
        <v>423</v>
      </c>
      <c r="G255" t="s">
        <v>21</v>
      </c>
      <c r="H255" s="5">
        <v>2000.0</v>
      </c>
      <c r="I255" t="s">
        <v>424</v>
      </c>
      <c r="J255" t="s">
        <v>23</v>
      </c>
      <c r="K255">
        <v>2000</v>
      </c>
      <c r="L255" t="s">
        <v>24</v>
      </c>
      <c r="M255" s="18" t="s">
        <v>24</v>
      </c>
      <c r="N255" t="s">
        <v>24</v>
      </c>
    </row>
    <row r="256" spans="1:14">
      <c r="B256" s="12" t="s">
        <v>17</v>
      </c>
      <c r="C256">
        <v>12201</v>
      </c>
      <c r="D256" t="s">
        <v>643</v>
      </c>
      <c r="E256" t="s">
        <v>647</v>
      </c>
      <c r="F256" t="s">
        <v>648</v>
      </c>
      <c r="G256" t="s">
        <v>27</v>
      </c>
      <c r="H256" s="5">
        <v>25558.0</v>
      </c>
      <c r="I256" t="s">
        <v>649</v>
      </c>
      <c r="J256" t="s">
        <v>27</v>
      </c>
      <c r="K256">
        <v>25558</v>
      </c>
      <c r="L256" t="s">
        <v>24</v>
      </c>
      <c r="M256" s="18" t="s">
        <v>24</v>
      </c>
      <c r="N256" t="s">
        <v>24</v>
      </c>
    </row>
    <row r="257" spans="1:14">
      <c r="B257" s="12" t="s">
        <v>17</v>
      </c>
      <c r="C257">
        <v>12201</v>
      </c>
      <c r="D257" t="s">
        <v>643</v>
      </c>
      <c r="E257" t="s">
        <v>425</v>
      </c>
      <c r="F257" t="s">
        <v>426</v>
      </c>
      <c r="G257" t="s">
        <v>35</v>
      </c>
      <c r="H257" s="5">
        <v>312521.68</v>
      </c>
      <c r="I257" t="s">
        <v>427</v>
      </c>
      <c r="J257" t="s">
        <v>35</v>
      </c>
      <c r="K257">
        <v>312521.68</v>
      </c>
      <c r="L257" t="s">
        <v>24</v>
      </c>
      <c r="M257" s="18" t="s">
        <v>24</v>
      </c>
      <c r="N257" t="s">
        <v>24</v>
      </c>
    </row>
    <row r="258" spans="1:14">
      <c r="B258" s="12" t="s">
        <v>17</v>
      </c>
      <c r="C258">
        <v>12201</v>
      </c>
      <c r="D258" t="s">
        <v>643</v>
      </c>
      <c r="E258" t="s">
        <v>650</v>
      </c>
      <c r="F258" t="s">
        <v>651</v>
      </c>
      <c r="G258" t="s">
        <v>35</v>
      </c>
      <c r="H258" s="5">
        <v>25558.0</v>
      </c>
      <c r="I258" t="s">
        <v>652</v>
      </c>
      <c r="J258" t="s">
        <v>35</v>
      </c>
      <c r="K258">
        <v>25558</v>
      </c>
      <c r="L258" t="s">
        <v>24</v>
      </c>
      <c r="M258" s="18" t="s">
        <v>24</v>
      </c>
      <c r="N258" t="s">
        <v>24</v>
      </c>
    </row>
    <row r="259" spans="1:14">
      <c r="B259" s="12" t="s">
        <v>17</v>
      </c>
      <c r="C259">
        <v>12201</v>
      </c>
      <c r="D259" t="s">
        <v>643</v>
      </c>
      <c r="E259" t="s">
        <v>653</v>
      </c>
      <c r="F259" t="s">
        <v>654</v>
      </c>
      <c r="G259" t="s">
        <v>31</v>
      </c>
      <c r="H259" s="5">
        <v>25558.0</v>
      </c>
      <c r="I259" t="s">
        <v>655</v>
      </c>
      <c r="J259" t="s">
        <v>31</v>
      </c>
      <c r="K259">
        <v>25558</v>
      </c>
      <c r="L259" t="s">
        <v>24</v>
      </c>
      <c r="M259" s="18" t="s">
        <v>24</v>
      </c>
      <c r="N259" t="s">
        <v>24</v>
      </c>
    </row>
    <row r="260" spans="1:14">
      <c r="B260" s="12" t="s">
        <v>17</v>
      </c>
      <c r="C260">
        <v>12201</v>
      </c>
      <c r="D260" t="s">
        <v>643</v>
      </c>
      <c r="E260" t="s">
        <v>440</v>
      </c>
      <c r="F260" t="s">
        <v>441</v>
      </c>
      <c r="G260" t="s">
        <v>39</v>
      </c>
      <c r="H260" s="5">
        <v>314436.56</v>
      </c>
      <c r="I260" t="s">
        <v>442</v>
      </c>
      <c r="J260" t="s">
        <v>39</v>
      </c>
      <c r="K260">
        <v>314436.56</v>
      </c>
      <c r="L260" t="s">
        <v>24</v>
      </c>
      <c r="M260" s="18" t="s">
        <v>24</v>
      </c>
      <c r="N260" t="s">
        <v>24</v>
      </c>
    </row>
    <row r="261" spans="1:14">
      <c r="B261" s="12" t="s">
        <v>17</v>
      </c>
      <c r="C261">
        <v>12201</v>
      </c>
      <c r="D261" t="s">
        <v>643</v>
      </c>
      <c r="E261" t="s">
        <v>656</v>
      </c>
      <c r="F261" t="s">
        <v>657</v>
      </c>
      <c r="G261" t="s">
        <v>39</v>
      </c>
      <c r="H261" s="5">
        <v>25558.0</v>
      </c>
      <c r="I261" t="s">
        <v>658</v>
      </c>
      <c r="J261" t="s">
        <v>39</v>
      </c>
      <c r="K261">
        <v>25558</v>
      </c>
      <c r="L261" t="s">
        <v>24</v>
      </c>
      <c r="M261" s="18" t="s">
        <v>24</v>
      </c>
      <c r="N261" t="s">
        <v>24</v>
      </c>
    </row>
    <row r="262" spans="1:14">
      <c r="B262" s="12" t="s">
        <v>17</v>
      </c>
      <c r="C262">
        <v>12201</v>
      </c>
      <c r="D262" t="s">
        <v>643</v>
      </c>
      <c r="E262" t="s">
        <v>659</v>
      </c>
      <c r="F262" t="s">
        <v>660</v>
      </c>
      <c r="G262" t="s">
        <v>43</v>
      </c>
      <c r="H262" s="5">
        <v>28669.6</v>
      </c>
      <c r="I262" t="s">
        <v>661</v>
      </c>
      <c r="J262" t="s">
        <v>43</v>
      </c>
      <c r="K262">
        <v>28669.6</v>
      </c>
      <c r="L262" t="s">
        <v>24</v>
      </c>
      <c r="M262" s="18" t="s">
        <v>24</v>
      </c>
      <c r="N262" t="s">
        <v>24</v>
      </c>
    </row>
    <row r="263" spans="1:14">
      <c r="B263" s="12" t="s">
        <v>17</v>
      </c>
      <c r="C263">
        <v>12201</v>
      </c>
      <c r="D263" t="s">
        <v>643</v>
      </c>
      <c r="E263" t="s">
        <v>456</v>
      </c>
      <c r="F263" t="s">
        <v>457</v>
      </c>
      <c r="G263" t="s">
        <v>47</v>
      </c>
      <c r="H263" s="5">
        <v>316444.0</v>
      </c>
      <c r="I263" t="s">
        <v>458</v>
      </c>
      <c r="J263" t="s">
        <v>47</v>
      </c>
      <c r="K263">
        <v>316444</v>
      </c>
      <c r="L263" t="s">
        <v>24</v>
      </c>
      <c r="M263" s="18" t="s">
        <v>24</v>
      </c>
      <c r="N263" t="s">
        <v>24</v>
      </c>
    </row>
    <row r="264" spans="1:14">
      <c r="B264" s="12" t="s">
        <v>17</v>
      </c>
      <c r="C264">
        <v>12201</v>
      </c>
      <c r="D264" t="s">
        <v>643</v>
      </c>
      <c r="E264" t="s">
        <v>662</v>
      </c>
      <c r="F264" t="s">
        <v>663</v>
      </c>
      <c r="G264" t="s">
        <v>47</v>
      </c>
      <c r="H264" s="5">
        <v>28669.6</v>
      </c>
      <c r="I264" t="s">
        <v>664</v>
      </c>
      <c r="J264" t="s">
        <v>47</v>
      </c>
      <c r="K264">
        <v>28669.6</v>
      </c>
      <c r="L264" t="s">
        <v>24</v>
      </c>
      <c r="M264" s="18" t="s">
        <v>24</v>
      </c>
      <c r="N264" t="s">
        <v>24</v>
      </c>
    </row>
    <row r="265" spans="1:14">
      <c r="B265" s="12" t="s">
        <v>17</v>
      </c>
      <c r="C265">
        <v>12201</v>
      </c>
      <c r="D265" t="s">
        <v>643</v>
      </c>
      <c r="E265" t="s">
        <v>665</v>
      </c>
      <c r="F265" t="s">
        <v>666</v>
      </c>
      <c r="G265" t="s">
        <v>51</v>
      </c>
      <c r="H265" s="5">
        <v>28669.6</v>
      </c>
      <c r="I265" t="s">
        <v>667</v>
      </c>
      <c r="J265" t="s">
        <v>51</v>
      </c>
      <c r="K265">
        <v>28669.6</v>
      </c>
      <c r="L265" t="s">
        <v>24</v>
      </c>
      <c r="M265" s="18" t="s">
        <v>24</v>
      </c>
      <c r="N265" t="s">
        <v>24</v>
      </c>
    </row>
    <row r="266" spans="1:14">
      <c r="B266" s="12" t="s">
        <v>17</v>
      </c>
      <c r="C266">
        <v>12201</v>
      </c>
      <c r="D266" t="s">
        <v>643</v>
      </c>
      <c r="E266" t="s">
        <v>668</v>
      </c>
      <c r="F266" t="s">
        <v>669</v>
      </c>
      <c r="G266" t="s">
        <v>55</v>
      </c>
      <c r="H266" s="5">
        <v>28669.6</v>
      </c>
      <c r="I266" t="s">
        <v>670</v>
      </c>
      <c r="J266" t="s">
        <v>55</v>
      </c>
      <c r="K266">
        <v>28669.6</v>
      </c>
      <c r="L266" t="s">
        <v>24</v>
      </c>
      <c r="M266" s="18" t="s">
        <v>24</v>
      </c>
      <c r="N266" t="s">
        <v>24</v>
      </c>
    </row>
    <row r="267" spans="1:14">
      <c r="B267" s="12" t="s">
        <v>17</v>
      </c>
      <c r="C267">
        <v>12201</v>
      </c>
      <c r="D267" t="s">
        <v>643</v>
      </c>
      <c r="E267" t="s">
        <v>477</v>
      </c>
      <c r="F267" t="s">
        <v>478</v>
      </c>
      <c r="G267" t="s">
        <v>55</v>
      </c>
      <c r="H267" s="5">
        <v>353368.4</v>
      </c>
      <c r="I267" t="s">
        <v>479</v>
      </c>
      <c r="J267" t="s">
        <v>55</v>
      </c>
      <c r="K267">
        <v>353368.4</v>
      </c>
      <c r="L267" t="s">
        <v>24</v>
      </c>
      <c r="M267" s="18" t="s">
        <v>24</v>
      </c>
      <c r="N267" t="s">
        <v>24</v>
      </c>
    </row>
    <row r="268" spans="1:14">
      <c r="B268" s="12" t="s">
        <v>17</v>
      </c>
      <c r="C268">
        <v>12201</v>
      </c>
      <c r="D268" t="s">
        <v>643</v>
      </c>
      <c r="E268" t="s">
        <v>195</v>
      </c>
      <c r="F268" t="s">
        <v>196</v>
      </c>
      <c r="G268" t="s">
        <v>59</v>
      </c>
      <c r="H268" s="5">
        <v>345437.76</v>
      </c>
      <c r="I268" t="s">
        <v>197</v>
      </c>
      <c r="J268" t="s">
        <v>59</v>
      </c>
      <c r="K268">
        <v>345437.76</v>
      </c>
      <c r="L268" t="s">
        <v>24</v>
      </c>
      <c r="M268" s="18" t="s">
        <v>24</v>
      </c>
      <c r="N268" t="s">
        <v>24</v>
      </c>
    </row>
    <row r="269" spans="1:14">
      <c r="B269" s="12" t="s">
        <v>17</v>
      </c>
      <c r="C269">
        <v>12201</v>
      </c>
      <c r="D269" t="s">
        <v>643</v>
      </c>
      <c r="E269" t="s">
        <v>671</v>
      </c>
      <c r="F269" t="s">
        <v>672</v>
      </c>
      <c r="G269" t="s">
        <v>59</v>
      </c>
      <c r="H269" s="5">
        <v>28669.6</v>
      </c>
      <c r="I269" t="s">
        <v>673</v>
      </c>
      <c r="J269" t="s">
        <v>59</v>
      </c>
      <c r="K269">
        <v>28669.6</v>
      </c>
      <c r="L269" t="s">
        <v>24</v>
      </c>
      <c r="M269" s="18" t="s">
        <v>24</v>
      </c>
      <c r="N269" t="s">
        <v>24</v>
      </c>
    </row>
    <row r="270" spans="1:14">
      <c r="B270" s="12" t="s">
        <v>17</v>
      </c>
      <c r="C270">
        <v>12201</v>
      </c>
      <c r="D270" t="s">
        <v>643</v>
      </c>
      <c r="E270" t="s">
        <v>225</v>
      </c>
      <c r="F270" t="s">
        <v>226</v>
      </c>
      <c r="G270" t="s">
        <v>68</v>
      </c>
      <c r="H270" s="5">
        <v>337502.0</v>
      </c>
      <c r="I270" t="s">
        <v>227</v>
      </c>
      <c r="J270" t="s">
        <v>68</v>
      </c>
      <c r="K270">
        <v>337502</v>
      </c>
      <c r="L270" t="s">
        <v>24</v>
      </c>
      <c r="M270" s="18" t="s">
        <v>24</v>
      </c>
      <c r="N270" t="s">
        <v>24</v>
      </c>
    </row>
    <row r="271" spans="1:14">
      <c r="B271" s="12" t="s">
        <v>17</v>
      </c>
      <c r="C271">
        <v>12201</v>
      </c>
      <c r="D271" t="s">
        <v>643</v>
      </c>
      <c r="E271" t="s">
        <v>674</v>
      </c>
      <c r="F271" t="s">
        <v>675</v>
      </c>
      <c r="G271" t="s">
        <v>68</v>
      </c>
      <c r="H271" s="5">
        <v>28669.6</v>
      </c>
      <c r="I271" t="s">
        <v>676</v>
      </c>
      <c r="J271" t="s">
        <v>68</v>
      </c>
      <c r="K271">
        <v>28669.6</v>
      </c>
      <c r="L271" t="s">
        <v>24</v>
      </c>
      <c r="M271" s="18" t="s">
        <v>24</v>
      </c>
      <c r="N271" t="s">
        <v>24</v>
      </c>
    </row>
    <row r="272" spans="1:14">
      <c r="B272" s="12" t="s">
        <v>17</v>
      </c>
      <c r="C272">
        <v>12201</v>
      </c>
      <c r="D272" t="s">
        <v>643</v>
      </c>
      <c r="E272" t="s">
        <v>244</v>
      </c>
      <c r="F272" t="s">
        <v>245</v>
      </c>
      <c r="G272" t="s">
        <v>72</v>
      </c>
      <c r="H272" s="5">
        <v>335407.12</v>
      </c>
      <c r="I272" t="s">
        <v>246</v>
      </c>
      <c r="J272" t="s">
        <v>72</v>
      </c>
      <c r="K272">
        <v>335407.12</v>
      </c>
      <c r="L272" t="s">
        <v>24</v>
      </c>
      <c r="M272" s="18" t="s">
        <v>24</v>
      </c>
      <c r="N272" t="s">
        <v>24</v>
      </c>
    </row>
    <row r="273" spans="1:14">
      <c r="B273" s="12" t="s">
        <v>17</v>
      </c>
      <c r="C273">
        <v>12201</v>
      </c>
      <c r="D273" t="s">
        <v>643</v>
      </c>
      <c r="E273" t="s">
        <v>677</v>
      </c>
      <c r="F273" t="s">
        <v>678</v>
      </c>
      <c r="G273" t="s">
        <v>72</v>
      </c>
      <c r="H273" s="5">
        <v>28669.6</v>
      </c>
      <c r="I273" t="s">
        <v>679</v>
      </c>
      <c r="J273" t="s">
        <v>72</v>
      </c>
      <c r="K273">
        <v>28669.6</v>
      </c>
      <c r="L273" t="s">
        <v>24</v>
      </c>
      <c r="M273" s="18" t="s">
        <v>24</v>
      </c>
      <c r="N273" t="s">
        <v>24</v>
      </c>
    </row>
    <row r="274" spans="1:14">
      <c r="B274" s="12" t="s">
        <v>17</v>
      </c>
      <c r="C274">
        <v>12201</v>
      </c>
      <c r="D274" t="s">
        <v>643</v>
      </c>
      <c r="E274" t="s">
        <v>680</v>
      </c>
      <c r="F274" t="s">
        <v>681</v>
      </c>
      <c r="G274" t="s">
        <v>76</v>
      </c>
      <c r="H274" s="5">
        <v>28669.6</v>
      </c>
      <c r="I274" t="s">
        <v>682</v>
      </c>
      <c r="J274" t="s">
        <v>76</v>
      </c>
      <c r="K274">
        <v>28669.6</v>
      </c>
      <c r="L274" t="s">
        <v>24</v>
      </c>
      <c r="M274" s="18" t="s">
        <v>24</v>
      </c>
      <c r="N274" t="s">
        <v>24</v>
      </c>
    </row>
    <row r="275" spans="1:14">
      <c r="B275" s="12" t="s">
        <v>17</v>
      </c>
      <c r="C275">
        <v>12201</v>
      </c>
      <c r="D275" t="s">
        <v>643</v>
      </c>
      <c r="E275" t="s">
        <v>259</v>
      </c>
      <c r="F275" t="s">
        <v>260</v>
      </c>
      <c r="G275" t="s">
        <v>76</v>
      </c>
      <c r="H275" s="5">
        <v>335187.12</v>
      </c>
      <c r="I275" t="s">
        <v>261</v>
      </c>
      <c r="J275" t="s">
        <v>76</v>
      </c>
      <c r="K275">
        <v>335187.12</v>
      </c>
      <c r="L275" t="s">
        <v>24</v>
      </c>
      <c r="M275" s="18" t="s">
        <v>24</v>
      </c>
      <c r="N275" t="s">
        <v>24</v>
      </c>
    </row>
    <row r="276" spans="1:14">
      <c r="B276" s="12" t="s">
        <v>17</v>
      </c>
      <c r="C276">
        <v>12201</v>
      </c>
      <c r="D276" t="s">
        <v>643</v>
      </c>
      <c r="E276" t="s">
        <v>268</v>
      </c>
      <c r="F276" t="s">
        <v>269</v>
      </c>
      <c r="G276" t="s">
        <v>80</v>
      </c>
      <c r="H276" s="5">
        <v>335494.56</v>
      </c>
      <c r="I276" t="s">
        <v>270</v>
      </c>
      <c r="J276" t="s">
        <v>80</v>
      </c>
      <c r="K276">
        <v>335494.56</v>
      </c>
      <c r="L276" t="s">
        <v>24</v>
      </c>
      <c r="M276" s="18" t="s">
        <v>24</v>
      </c>
      <c r="N276" t="s">
        <v>24</v>
      </c>
    </row>
    <row r="277" spans="1:14">
      <c r="B277" s="12" t="s">
        <v>17</v>
      </c>
      <c r="C277">
        <v>12201</v>
      </c>
      <c r="D277" t="s">
        <v>643</v>
      </c>
      <c r="E277" t="s">
        <v>683</v>
      </c>
      <c r="F277" t="s">
        <v>684</v>
      </c>
      <c r="G277" t="s">
        <v>80</v>
      </c>
      <c r="H277" s="5">
        <v>28669.6</v>
      </c>
      <c r="I277" t="s">
        <v>685</v>
      </c>
      <c r="J277" t="s">
        <v>80</v>
      </c>
      <c r="K277">
        <v>28669.6</v>
      </c>
      <c r="L277" t="s">
        <v>24</v>
      </c>
      <c r="M277" s="18" t="s">
        <v>24</v>
      </c>
      <c r="N277" t="s">
        <v>24</v>
      </c>
    </row>
    <row r="278" spans="1:14">
      <c r="B278" s="12" t="s">
        <v>17</v>
      </c>
      <c r="C278">
        <v>12201</v>
      </c>
      <c r="D278" t="s">
        <v>643</v>
      </c>
      <c r="E278" t="s">
        <v>283</v>
      </c>
      <c r="F278" t="s">
        <v>284</v>
      </c>
      <c r="G278" t="s">
        <v>84</v>
      </c>
      <c r="H278" s="5">
        <v>334992.24</v>
      </c>
      <c r="I278" t="s">
        <v>285</v>
      </c>
      <c r="J278" t="s">
        <v>84</v>
      </c>
      <c r="K278">
        <v>334992.24</v>
      </c>
      <c r="L278" t="s">
        <v>24</v>
      </c>
      <c r="M278" s="18" t="s">
        <v>24</v>
      </c>
      <c r="N278" t="s">
        <v>24</v>
      </c>
    </row>
    <row r="279" spans="1:14">
      <c r="B279" s="12" t="s">
        <v>17</v>
      </c>
      <c r="C279">
        <v>12201</v>
      </c>
      <c r="D279" t="s">
        <v>643</v>
      </c>
      <c r="E279" t="s">
        <v>686</v>
      </c>
      <c r="F279" t="s">
        <v>687</v>
      </c>
      <c r="G279" t="s">
        <v>84</v>
      </c>
      <c r="H279" s="5">
        <v>28669.6</v>
      </c>
      <c r="I279" t="s">
        <v>688</v>
      </c>
      <c r="J279" t="s">
        <v>84</v>
      </c>
      <c r="K279">
        <v>28669.6</v>
      </c>
      <c r="L279" t="s">
        <v>24</v>
      </c>
      <c r="M279" s="18" t="s">
        <v>24</v>
      </c>
      <c r="N279" t="s">
        <v>24</v>
      </c>
    </row>
    <row r="280" spans="1:14">
      <c r="B280" s="12" t="s">
        <v>17</v>
      </c>
      <c r="C280">
        <v>12201</v>
      </c>
      <c r="D280" t="s">
        <v>643</v>
      </c>
      <c r="E280" t="s">
        <v>567</v>
      </c>
      <c r="F280" t="s">
        <v>568</v>
      </c>
      <c r="G280" t="s">
        <v>88</v>
      </c>
      <c r="H280" s="5">
        <v>272868.48</v>
      </c>
      <c r="I280" t="s">
        <v>569</v>
      </c>
      <c r="J280" t="s">
        <v>88</v>
      </c>
      <c r="K280">
        <v>272868.48</v>
      </c>
      <c r="L280" t="s">
        <v>24</v>
      </c>
      <c r="M280" s="18" t="s">
        <v>24</v>
      </c>
      <c r="N280" t="s">
        <v>24</v>
      </c>
    </row>
    <row r="281" spans="1:14">
      <c r="B281" s="12" t="s">
        <v>17</v>
      </c>
      <c r="C281">
        <v>12201</v>
      </c>
      <c r="D281" t="s">
        <v>643</v>
      </c>
      <c r="E281" t="s">
        <v>570</v>
      </c>
      <c r="F281" t="s">
        <v>571</v>
      </c>
      <c r="G281" t="s">
        <v>92</v>
      </c>
      <c r="H281" s="5">
        <v>295733.92</v>
      </c>
      <c r="I281" t="s">
        <v>572</v>
      </c>
      <c r="J281" t="s">
        <v>92</v>
      </c>
      <c r="K281">
        <v>295733.92</v>
      </c>
      <c r="L281" t="s">
        <v>24</v>
      </c>
      <c r="M281" s="18" t="s">
        <v>24</v>
      </c>
      <c r="N281" t="s">
        <v>24</v>
      </c>
    </row>
    <row r="282" spans="1:14">
      <c r="B282" s="12" t="s">
        <v>17</v>
      </c>
      <c r="C282">
        <v>12201</v>
      </c>
      <c r="D282" t="s">
        <v>643</v>
      </c>
      <c r="E282" t="s">
        <v>573</v>
      </c>
      <c r="F282" t="s">
        <v>574</v>
      </c>
      <c r="G282" t="s">
        <v>96</v>
      </c>
      <c r="H282" s="5">
        <v>308417.52</v>
      </c>
      <c r="I282" t="s">
        <v>575</v>
      </c>
      <c r="J282" t="s">
        <v>96</v>
      </c>
      <c r="K282">
        <v>308417.52</v>
      </c>
      <c r="L282" t="s">
        <v>24</v>
      </c>
      <c r="M282" s="18" t="s">
        <v>24</v>
      </c>
      <c r="N282" t="s">
        <v>24</v>
      </c>
    </row>
    <row r="283" spans="1:14">
      <c r="B283" s="12" t="s">
        <v>17</v>
      </c>
      <c r="C283">
        <v>12201</v>
      </c>
      <c r="D283" t="s">
        <v>643</v>
      </c>
      <c r="E283" t="s">
        <v>576</v>
      </c>
      <c r="F283" t="s">
        <v>577</v>
      </c>
      <c r="G283" t="s">
        <v>100</v>
      </c>
      <c r="H283" s="5">
        <v>308032.4</v>
      </c>
      <c r="I283" t="s">
        <v>578</v>
      </c>
      <c r="J283" t="s">
        <v>100</v>
      </c>
      <c r="K283">
        <v>308032.4</v>
      </c>
      <c r="L283" t="s">
        <v>24</v>
      </c>
      <c r="M283" s="18" t="s">
        <v>24</v>
      </c>
      <c r="N283" t="s">
        <v>24</v>
      </c>
    </row>
    <row r="284" spans="1:14">
      <c r="B284" s="12" t="s">
        <v>17</v>
      </c>
      <c r="C284">
        <v>12201</v>
      </c>
      <c r="D284" t="s">
        <v>643</v>
      </c>
      <c r="E284" t="s">
        <v>579</v>
      </c>
      <c r="F284" t="s">
        <v>580</v>
      </c>
      <c r="G284" t="s">
        <v>104</v>
      </c>
      <c r="H284" s="5">
        <v>319367.2</v>
      </c>
      <c r="I284" t="s">
        <v>581</v>
      </c>
      <c r="J284" t="s">
        <v>104</v>
      </c>
      <c r="K284">
        <v>319367.2</v>
      </c>
      <c r="L284" t="s">
        <v>24</v>
      </c>
      <c r="M284" s="18" t="s">
        <v>24</v>
      </c>
      <c r="N284" t="s">
        <v>24</v>
      </c>
    </row>
    <row r="285" spans="1:14">
      <c r="B285" s="12" t="s">
        <v>17</v>
      </c>
      <c r="C285">
        <v>12201</v>
      </c>
      <c r="D285" t="s">
        <v>643</v>
      </c>
      <c r="E285" t="s">
        <v>582</v>
      </c>
      <c r="F285" t="s">
        <v>583</v>
      </c>
      <c r="G285" t="s">
        <v>108</v>
      </c>
      <c r="H285" s="5">
        <v>314803.52</v>
      </c>
      <c r="I285" t="s">
        <v>584</v>
      </c>
      <c r="J285" t="s">
        <v>108</v>
      </c>
      <c r="K285">
        <v>314803.52</v>
      </c>
      <c r="L285" t="s">
        <v>24</v>
      </c>
      <c r="M285" s="18" t="s">
        <v>24</v>
      </c>
      <c r="N285" t="s">
        <v>24</v>
      </c>
    </row>
    <row r="286" spans="1:14">
      <c r="B286" s="12" t="s">
        <v>17</v>
      </c>
      <c r="C286">
        <v>12201</v>
      </c>
      <c r="D286" t="s">
        <v>643</v>
      </c>
      <c r="E286" t="s">
        <v>689</v>
      </c>
      <c r="F286" t="s">
        <v>690</v>
      </c>
      <c r="G286" t="s">
        <v>88</v>
      </c>
      <c r="H286" s="5">
        <v>43116.0</v>
      </c>
      <c r="I286" t="s">
        <v>691</v>
      </c>
      <c r="J286" t="s">
        <v>88</v>
      </c>
      <c r="K286">
        <v>19558</v>
      </c>
      <c r="L286" t="s">
        <v>24</v>
      </c>
      <c r="M286" s="18" t="s">
        <v>24</v>
      </c>
      <c r="N286" t="s">
        <v>24</v>
      </c>
    </row>
    <row r="287" spans="1:14">
      <c r="B287" s="12" t="s">
        <v>17</v>
      </c>
      <c r="C287">
        <v>12201</v>
      </c>
      <c r="D287" t="s">
        <v>643</v>
      </c>
      <c r="E287" t="s">
        <v>692</v>
      </c>
      <c r="F287" t="s">
        <v>693</v>
      </c>
      <c r="G287" t="s">
        <v>92</v>
      </c>
      <c r="H287" s="5">
        <v>43116.0</v>
      </c>
      <c r="I287" t="s">
        <v>694</v>
      </c>
      <c r="J287" t="s">
        <v>92</v>
      </c>
      <c r="K287">
        <v>19558</v>
      </c>
      <c r="L287" t="s">
        <v>24</v>
      </c>
      <c r="M287" s="18" t="s">
        <v>24</v>
      </c>
      <c r="N287" t="s">
        <v>24</v>
      </c>
    </row>
    <row r="288" spans="1:14">
      <c r="B288" s="12" t="s">
        <v>17</v>
      </c>
      <c r="C288">
        <v>12201</v>
      </c>
      <c r="D288" t="s">
        <v>643</v>
      </c>
      <c r="E288" t="s">
        <v>695</v>
      </c>
      <c r="F288" t="s">
        <v>696</v>
      </c>
      <c r="G288" t="s">
        <v>96</v>
      </c>
      <c r="H288" s="5">
        <v>43116.0</v>
      </c>
      <c r="I288" t="s">
        <v>697</v>
      </c>
      <c r="J288" t="s">
        <v>96</v>
      </c>
      <c r="K288">
        <v>19558</v>
      </c>
      <c r="L288" t="s">
        <v>24</v>
      </c>
      <c r="M288" s="18" t="s">
        <v>24</v>
      </c>
      <c r="N288" t="s">
        <v>24</v>
      </c>
    </row>
    <row r="289" spans="1:14">
      <c r="B289" s="12" t="s">
        <v>17</v>
      </c>
      <c r="C289">
        <v>12201</v>
      </c>
      <c r="D289" t="s">
        <v>643</v>
      </c>
      <c r="E289" t="s">
        <v>698</v>
      </c>
      <c r="F289" t="s">
        <v>699</v>
      </c>
      <c r="G289" t="s">
        <v>100</v>
      </c>
      <c r="H289" s="5">
        <v>43116.0</v>
      </c>
      <c r="I289" t="s">
        <v>700</v>
      </c>
      <c r="J289" t="s">
        <v>100</v>
      </c>
      <c r="K289">
        <v>19558</v>
      </c>
      <c r="L289" t="s">
        <v>24</v>
      </c>
      <c r="M289" s="18" t="s">
        <v>24</v>
      </c>
      <c r="N289" t="s">
        <v>24</v>
      </c>
    </row>
    <row r="290" spans="1:14">
      <c r="B290" s="12" t="s">
        <v>17</v>
      </c>
      <c r="C290">
        <v>12201</v>
      </c>
      <c r="D290" t="s">
        <v>643</v>
      </c>
      <c r="E290" t="s">
        <v>701</v>
      </c>
      <c r="F290" t="s">
        <v>702</v>
      </c>
      <c r="G290" t="s">
        <v>104</v>
      </c>
      <c r="H290" s="5">
        <v>43116.0</v>
      </c>
      <c r="I290" t="s">
        <v>703</v>
      </c>
      <c r="J290" t="s">
        <v>104</v>
      </c>
      <c r="K290">
        <v>19558</v>
      </c>
      <c r="L290" t="s">
        <v>24</v>
      </c>
      <c r="M290" s="18" t="s">
        <v>24</v>
      </c>
      <c r="N290" t="s">
        <v>24</v>
      </c>
    </row>
    <row r="291" spans="1:14">
      <c r="B291" s="12" t="s">
        <v>17</v>
      </c>
      <c r="C291">
        <v>12201</v>
      </c>
      <c r="D291" t="s">
        <v>643</v>
      </c>
      <c r="E291" t="s">
        <v>704</v>
      </c>
      <c r="F291" t="s">
        <v>705</v>
      </c>
      <c r="G291" t="s">
        <v>108</v>
      </c>
      <c r="H291" s="5">
        <v>41116.0</v>
      </c>
      <c r="I291" t="s">
        <v>706</v>
      </c>
      <c r="J291" t="s">
        <v>108</v>
      </c>
      <c r="K291">
        <v>17558</v>
      </c>
      <c r="L291" t="s">
        <v>24</v>
      </c>
      <c r="M291" s="18" t="s">
        <v>24</v>
      </c>
      <c r="N291" t="s">
        <v>24</v>
      </c>
    </row>
    <row r="292" spans="1:14">
      <c r="B292" s="12" t="s">
        <v>17</v>
      </c>
      <c r="C292">
        <v>12201</v>
      </c>
      <c r="D292" t="s">
        <v>643</v>
      </c>
      <c r="E292" t="s">
        <v>707</v>
      </c>
      <c r="F292" t="s">
        <v>708</v>
      </c>
      <c r="G292" t="s">
        <v>709</v>
      </c>
      <c r="H292" s="5">
        <v>1221.63</v>
      </c>
      <c r="I292" t="s">
        <v>710</v>
      </c>
      <c r="J292" t="s">
        <v>709</v>
      </c>
      <c r="K292">
        <v>1221.63</v>
      </c>
      <c r="L292" t="s">
        <v>24</v>
      </c>
      <c r="M292" s="18" t="s">
        <v>24</v>
      </c>
      <c r="N292" t="s">
        <v>24</v>
      </c>
    </row>
    <row r="293" spans="1:14">
      <c r="B293" s="12" t="s">
        <v>17</v>
      </c>
      <c r="C293">
        <v>12201</v>
      </c>
      <c r="D293" t="s">
        <v>643</v>
      </c>
      <c r="E293" t="s">
        <v>588</v>
      </c>
      <c r="F293" t="s">
        <v>589</v>
      </c>
      <c r="G293" t="s">
        <v>88</v>
      </c>
      <c r="H293" s="5">
        <v>2000.0</v>
      </c>
      <c r="I293" t="s">
        <v>590</v>
      </c>
      <c r="J293" t="s">
        <v>88</v>
      </c>
      <c r="K293">
        <v>2000</v>
      </c>
      <c r="L293" t="s">
        <v>24</v>
      </c>
      <c r="M293" s="18" t="s">
        <v>24</v>
      </c>
      <c r="N293" t="s">
        <v>24</v>
      </c>
    </row>
    <row r="294" spans="1:14">
      <c r="B294" s="12" t="s">
        <v>17</v>
      </c>
      <c r="C294">
        <v>12201</v>
      </c>
      <c r="D294" t="s">
        <v>643</v>
      </c>
      <c r="E294" t="s">
        <v>591</v>
      </c>
      <c r="F294" t="s">
        <v>592</v>
      </c>
      <c r="G294" t="s">
        <v>92</v>
      </c>
      <c r="H294" s="5">
        <v>2000.0</v>
      </c>
      <c r="I294" t="s">
        <v>593</v>
      </c>
      <c r="J294" t="s">
        <v>92</v>
      </c>
      <c r="K294">
        <v>2000</v>
      </c>
      <c r="L294" t="s">
        <v>24</v>
      </c>
      <c r="M294" s="18" t="s">
        <v>24</v>
      </c>
      <c r="N294" t="s">
        <v>24</v>
      </c>
    </row>
    <row r="295" spans="1:14">
      <c r="B295" s="12" t="s">
        <v>17</v>
      </c>
      <c r="C295">
        <v>12201</v>
      </c>
      <c r="D295" t="s">
        <v>643</v>
      </c>
      <c r="E295" t="s">
        <v>594</v>
      </c>
      <c r="F295" t="s">
        <v>595</v>
      </c>
      <c r="G295" t="s">
        <v>96</v>
      </c>
      <c r="H295" s="5">
        <v>2000.0</v>
      </c>
      <c r="I295" t="s">
        <v>596</v>
      </c>
      <c r="J295" t="s">
        <v>96</v>
      </c>
      <c r="K295">
        <v>2000</v>
      </c>
      <c r="L295" t="s">
        <v>24</v>
      </c>
      <c r="M295" s="18" t="s">
        <v>24</v>
      </c>
      <c r="N295" t="s">
        <v>24</v>
      </c>
    </row>
    <row r="296" spans="1:14">
      <c r="B296" s="12" t="s">
        <v>17</v>
      </c>
      <c r="C296">
        <v>12201</v>
      </c>
      <c r="D296" t="s">
        <v>643</v>
      </c>
      <c r="E296" t="s">
        <v>597</v>
      </c>
      <c r="F296" t="s">
        <v>598</v>
      </c>
      <c r="G296" t="s">
        <v>100</v>
      </c>
      <c r="H296" s="5">
        <v>2000.0</v>
      </c>
      <c r="I296" t="s">
        <v>599</v>
      </c>
      <c r="J296" t="s">
        <v>100</v>
      </c>
      <c r="K296">
        <v>2000</v>
      </c>
      <c r="L296" t="s">
        <v>24</v>
      </c>
      <c r="M296" s="18" t="s">
        <v>24</v>
      </c>
      <c r="N296" t="s">
        <v>24</v>
      </c>
    </row>
    <row r="297" spans="1:14">
      <c r="B297" s="12" t="s">
        <v>17</v>
      </c>
      <c r="C297">
        <v>12201</v>
      </c>
      <c r="D297" t="s">
        <v>643</v>
      </c>
      <c r="E297" t="s">
        <v>600</v>
      </c>
      <c r="F297" t="s">
        <v>601</v>
      </c>
      <c r="G297" t="s">
        <v>104</v>
      </c>
      <c r="H297" s="5">
        <v>2000.0</v>
      </c>
      <c r="I297" t="s">
        <v>602</v>
      </c>
      <c r="J297" t="s">
        <v>104</v>
      </c>
      <c r="K297">
        <v>2000</v>
      </c>
      <c r="L297" t="s">
        <v>24</v>
      </c>
      <c r="M297" s="18" t="s">
        <v>24</v>
      </c>
      <c r="N297" t="s">
        <v>24</v>
      </c>
    </row>
    <row r="298" spans="1:14">
      <c r="B298" s="12" t="s">
        <v>17</v>
      </c>
      <c r="C298">
        <v>12201</v>
      </c>
      <c r="D298" t="s">
        <v>643</v>
      </c>
      <c r="E298" t="s">
        <v>603</v>
      </c>
      <c r="F298" t="s">
        <v>604</v>
      </c>
      <c r="G298" t="s">
        <v>108</v>
      </c>
      <c r="H298" s="5">
        <v>2000.0</v>
      </c>
      <c r="I298" t="s">
        <v>605</v>
      </c>
      <c r="J298" t="s">
        <v>108</v>
      </c>
      <c r="K298">
        <v>2000</v>
      </c>
      <c r="L298" t="s">
        <v>24</v>
      </c>
      <c r="M298" s="18" t="s">
        <v>24</v>
      </c>
      <c r="N298" t="s">
        <v>24</v>
      </c>
    </row>
    <row r="299" spans="1:14">
      <c r="B299" s="12" t="s">
        <v>17</v>
      </c>
      <c r="C299">
        <v>12201</v>
      </c>
      <c r="D299" t="s">
        <v>643</v>
      </c>
      <c r="E299" t="s">
        <v>606</v>
      </c>
      <c r="F299" t="s">
        <v>607</v>
      </c>
      <c r="G299" t="s">
        <v>27</v>
      </c>
      <c r="H299" s="5">
        <v>400.0</v>
      </c>
      <c r="I299" t="s">
        <v>608</v>
      </c>
      <c r="J299" t="s">
        <v>27</v>
      </c>
      <c r="K299">
        <v>400</v>
      </c>
      <c r="L299" t="s">
        <v>24</v>
      </c>
      <c r="M299" s="18" t="s">
        <v>24</v>
      </c>
      <c r="N299" t="s">
        <v>24</v>
      </c>
    </row>
    <row r="300" spans="1:14">
      <c r="B300" s="12" t="s">
        <v>17</v>
      </c>
      <c r="C300">
        <v>12201</v>
      </c>
      <c r="D300" t="s">
        <v>643</v>
      </c>
      <c r="E300" t="s">
        <v>609</v>
      </c>
      <c r="F300" t="s">
        <v>610</v>
      </c>
      <c r="G300" t="s">
        <v>27</v>
      </c>
      <c r="H300" s="5">
        <v>302357.12</v>
      </c>
      <c r="I300" t="s">
        <v>611</v>
      </c>
      <c r="J300" t="s">
        <v>27</v>
      </c>
      <c r="K300">
        <v>302357.12</v>
      </c>
      <c r="L300" t="s">
        <v>24</v>
      </c>
      <c r="M300" s="18" t="s">
        <v>24</v>
      </c>
      <c r="N300" t="s">
        <v>24</v>
      </c>
    </row>
    <row r="301" spans="1:14">
      <c r="B301" s="12" t="s">
        <v>17</v>
      </c>
      <c r="C301">
        <v>12201</v>
      </c>
      <c r="D301" t="s">
        <v>643</v>
      </c>
      <c r="E301" t="s">
        <v>612</v>
      </c>
      <c r="F301" t="s">
        <v>613</v>
      </c>
      <c r="G301" t="s">
        <v>43</v>
      </c>
      <c r="H301" s="5">
        <v>316585.36</v>
      </c>
      <c r="I301" t="s">
        <v>614</v>
      </c>
      <c r="J301" t="s">
        <v>43</v>
      </c>
      <c r="K301">
        <v>316585.36</v>
      </c>
      <c r="L301" t="s">
        <v>24</v>
      </c>
      <c r="M301" s="18" t="s">
        <v>24</v>
      </c>
      <c r="N301" t="s">
        <v>24</v>
      </c>
    </row>
    <row r="302" spans="1:14">
      <c r="B302" s="12" t="s">
        <v>17</v>
      </c>
      <c r="C302">
        <v>12201</v>
      </c>
      <c r="D302" t="s">
        <v>643</v>
      </c>
      <c r="E302" t="s">
        <v>346</v>
      </c>
      <c r="F302" t="s">
        <v>347</v>
      </c>
      <c r="G302" t="s">
        <v>63</v>
      </c>
      <c r="H302" s="5">
        <v>28669.6</v>
      </c>
      <c r="I302" t="s">
        <v>348</v>
      </c>
      <c r="J302" t="s">
        <v>63</v>
      </c>
      <c r="K302">
        <v>28669.6</v>
      </c>
      <c r="L302" t="s">
        <v>24</v>
      </c>
      <c r="M302" s="18" t="s">
        <v>24</v>
      </c>
      <c r="N302" t="s">
        <v>24</v>
      </c>
    </row>
    <row r="303" spans="1:14">
      <c r="B303" s="12" t="s">
        <v>17</v>
      </c>
      <c r="C303">
        <v>12201</v>
      </c>
      <c r="D303" t="s">
        <v>643</v>
      </c>
      <c r="E303" t="s">
        <v>621</v>
      </c>
      <c r="F303" t="s">
        <v>622</v>
      </c>
      <c r="G303" t="s">
        <v>51</v>
      </c>
      <c r="H303" s="5">
        <v>324071.44</v>
      </c>
      <c r="I303" t="s">
        <v>623</v>
      </c>
      <c r="J303" t="s">
        <v>51</v>
      </c>
      <c r="K303">
        <v>324071.44</v>
      </c>
      <c r="L303" t="s">
        <v>24</v>
      </c>
      <c r="M303" s="18" t="s">
        <v>24</v>
      </c>
      <c r="N303" t="s">
        <v>24</v>
      </c>
    </row>
    <row r="304" spans="1:14">
      <c r="B304" s="12" t="s">
        <v>17</v>
      </c>
      <c r="C304">
        <v>12201</v>
      </c>
      <c r="D304" t="s">
        <v>643</v>
      </c>
      <c r="E304" t="s">
        <v>349</v>
      </c>
      <c r="F304" t="s">
        <v>350</v>
      </c>
      <c r="G304" t="s">
        <v>63</v>
      </c>
      <c r="H304" s="5">
        <v>338024.8</v>
      </c>
      <c r="I304" t="s">
        <v>351</v>
      </c>
      <c r="J304" t="s">
        <v>63</v>
      </c>
      <c r="K304">
        <v>338024.8</v>
      </c>
      <c r="L304" t="s">
        <v>24</v>
      </c>
      <c r="M304" s="18" t="s">
        <v>24</v>
      </c>
      <c r="N304" t="s">
        <v>24</v>
      </c>
    </row>
    <row r="305" spans="1:14">
      <c r="B305" s="12" t="s">
        <v>17</v>
      </c>
      <c r="C305">
        <v>12201</v>
      </c>
      <c r="D305" t="s">
        <v>643</v>
      </c>
      <c r="E305" t="s">
        <v>367</v>
      </c>
      <c r="F305" t="s">
        <v>368</v>
      </c>
      <c r="G305" t="s">
        <v>112</v>
      </c>
      <c r="H305" s="5">
        <v>329598.8</v>
      </c>
      <c r="I305" t="s">
        <v>369</v>
      </c>
      <c r="J305" t="s">
        <v>112</v>
      </c>
      <c r="K305">
        <v>329598.8</v>
      </c>
      <c r="L305" t="s">
        <v>24</v>
      </c>
      <c r="M305" s="18" t="s">
        <v>24</v>
      </c>
      <c r="N305" t="s">
        <v>24</v>
      </c>
    </row>
    <row r="306" spans="1:14">
      <c r="B306" s="12" t="s">
        <v>17</v>
      </c>
      <c r="C306">
        <v>12201</v>
      </c>
      <c r="D306" t="s">
        <v>643</v>
      </c>
      <c r="E306" t="s">
        <v>711</v>
      </c>
      <c r="F306" t="s">
        <v>712</v>
      </c>
      <c r="G306" t="s">
        <v>112</v>
      </c>
      <c r="H306" s="5">
        <v>28669.6</v>
      </c>
      <c r="I306" t="s">
        <v>713</v>
      </c>
      <c r="J306" t="s">
        <v>112</v>
      </c>
      <c r="K306">
        <v>5111.6</v>
      </c>
      <c r="L306" t="s">
        <v>24</v>
      </c>
      <c r="M306" s="18" t="s">
        <v>24</v>
      </c>
      <c r="N306" t="s">
        <v>24</v>
      </c>
    </row>
    <row r="307" spans="1:14">
      <c r="B307" s="12" t="s">
        <v>17</v>
      </c>
      <c r="C307">
        <v>12201</v>
      </c>
      <c r="D307" t="s">
        <v>643</v>
      </c>
      <c r="E307" t="s">
        <v>382</v>
      </c>
      <c r="F307" t="s">
        <v>383</v>
      </c>
      <c r="G307" t="s">
        <v>116</v>
      </c>
      <c r="H307" s="5">
        <v>326487.2</v>
      </c>
      <c r="I307" t="s">
        <v>384</v>
      </c>
      <c r="J307" t="s">
        <v>118</v>
      </c>
      <c r="K307">
        <v>326487.2</v>
      </c>
      <c r="L307" t="s">
        <v>24</v>
      </c>
      <c r="M307" s="18" t="s">
        <v>24</v>
      </c>
      <c r="N307" t="s">
        <v>24</v>
      </c>
    </row>
    <row r="308" spans="1:14">
      <c r="B308" s="12" t="s">
        <v>17</v>
      </c>
      <c r="C308">
        <v>12201</v>
      </c>
      <c r="D308" t="s">
        <v>643</v>
      </c>
      <c r="E308" t="s">
        <v>714</v>
      </c>
      <c r="F308" t="s">
        <v>715</v>
      </c>
      <c r="G308" t="s">
        <v>116</v>
      </c>
      <c r="H308" s="5">
        <v>28669.6</v>
      </c>
      <c r="I308" t="s">
        <v>716</v>
      </c>
      <c r="J308" t="s">
        <v>118</v>
      </c>
      <c r="K308">
        <v>5111.6</v>
      </c>
      <c r="L308" t="s">
        <v>24</v>
      </c>
      <c r="M308" s="18" t="s">
        <v>24</v>
      </c>
      <c r="N308" t="s">
        <v>24</v>
      </c>
    </row>
    <row r="309" spans="1:14">
      <c r="B309" s="12" t="s">
        <v>17</v>
      </c>
      <c r="C309">
        <v>12202</v>
      </c>
      <c r="D309" t="s">
        <v>717</v>
      </c>
      <c r="E309" t="s">
        <v>718</v>
      </c>
      <c r="F309" t="s">
        <v>719</v>
      </c>
      <c r="G309" t="s">
        <v>27</v>
      </c>
      <c r="H309" s="5">
        <v>22231.28</v>
      </c>
      <c r="I309" t="s">
        <v>720</v>
      </c>
      <c r="J309" t="s">
        <v>27</v>
      </c>
      <c r="K309">
        <v>22231.28</v>
      </c>
      <c r="L309" t="s">
        <v>24</v>
      </c>
      <c r="M309" s="18" t="s">
        <v>24</v>
      </c>
      <c r="N309" t="s">
        <v>24</v>
      </c>
    </row>
    <row r="310" spans="1:14">
      <c r="B310" s="12" t="s">
        <v>17</v>
      </c>
      <c r="C310">
        <v>12202</v>
      </c>
      <c r="D310" t="s">
        <v>717</v>
      </c>
      <c r="E310" t="s">
        <v>721</v>
      </c>
      <c r="F310" t="s">
        <v>722</v>
      </c>
      <c r="G310" t="s">
        <v>39</v>
      </c>
      <c r="H310" s="5">
        <v>18551.28</v>
      </c>
      <c r="I310" t="s">
        <v>723</v>
      </c>
      <c r="J310" t="s">
        <v>39</v>
      </c>
      <c r="K310">
        <v>18551.28</v>
      </c>
      <c r="L310" t="s">
        <v>24</v>
      </c>
      <c r="M310" s="18" t="s">
        <v>24</v>
      </c>
      <c r="N310" t="s">
        <v>24</v>
      </c>
    </row>
    <row r="311" spans="1:14">
      <c r="B311" s="12" t="s">
        <v>17</v>
      </c>
      <c r="C311">
        <v>12202</v>
      </c>
      <c r="D311" t="s">
        <v>717</v>
      </c>
      <c r="E311" t="s">
        <v>724</v>
      </c>
      <c r="F311" t="s">
        <v>725</v>
      </c>
      <c r="G311" t="s">
        <v>43</v>
      </c>
      <c r="H311" s="5">
        <v>18551.28</v>
      </c>
      <c r="I311" t="s">
        <v>726</v>
      </c>
      <c r="J311" t="s">
        <v>43</v>
      </c>
      <c r="K311">
        <v>18551.28</v>
      </c>
      <c r="L311" t="s">
        <v>24</v>
      </c>
      <c r="M311" s="18" t="s">
        <v>24</v>
      </c>
      <c r="N311" t="s">
        <v>24</v>
      </c>
    </row>
    <row r="312" spans="1:14">
      <c r="B312" s="12" t="s">
        <v>17</v>
      </c>
      <c r="C312">
        <v>12202</v>
      </c>
      <c r="D312" t="s">
        <v>717</v>
      </c>
      <c r="E312" t="s">
        <v>727</v>
      </c>
      <c r="F312" t="s">
        <v>728</v>
      </c>
      <c r="G312" t="s">
        <v>47</v>
      </c>
      <c r="H312" s="5">
        <v>16751.28</v>
      </c>
      <c r="I312" t="s">
        <v>729</v>
      </c>
      <c r="J312" t="s">
        <v>47</v>
      </c>
      <c r="K312">
        <v>16751.28</v>
      </c>
      <c r="L312" t="s">
        <v>24</v>
      </c>
      <c r="M312" s="18" t="s">
        <v>24</v>
      </c>
      <c r="N312" t="s">
        <v>24</v>
      </c>
    </row>
    <row r="313" spans="1:14">
      <c r="B313" s="12" t="s">
        <v>17</v>
      </c>
      <c r="C313">
        <v>12202</v>
      </c>
      <c r="D313" t="s">
        <v>717</v>
      </c>
      <c r="E313" t="s">
        <v>730</v>
      </c>
      <c r="F313" t="s">
        <v>731</v>
      </c>
      <c r="G313" t="s">
        <v>51</v>
      </c>
      <c r="H313" s="5">
        <v>16751.28</v>
      </c>
      <c r="I313" t="s">
        <v>732</v>
      </c>
      <c r="J313" t="s">
        <v>51</v>
      </c>
      <c r="K313">
        <v>16751.28</v>
      </c>
      <c r="L313" t="s">
        <v>24</v>
      </c>
      <c r="M313" s="18" t="s">
        <v>24</v>
      </c>
      <c r="N313" t="s">
        <v>24</v>
      </c>
    </row>
    <row r="314" spans="1:14">
      <c r="B314" s="12" t="s">
        <v>17</v>
      </c>
      <c r="C314">
        <v>12202</v>
      </c>
      <c r="D314" t="s">
        <v>717</v>
      </c>
      <c r="E314" t="s">
        <v>733</v>
      </c>
      <c r="F314" t="s">
        <v>734</v>
      </c>
      <c r="G314" t="s">
        <v>55</v>
      </c>
      <c r="H314" s="5">
        <v>16751.28</v>
      </c>
      <c r="I314" t="s">
        <v>735</v>
      </c>
      <c r="J314" t="s">
        <v>55</v>
      </c>
      <c r="K314">
        <v>16751.28</v>
      </c>
      <c r="L314" t="s">
        <v>24</v>
      </c>
      <c r="M314" s="18" t="s">
        <v>24</v>
      </c>
      <c r="N314" t="s">
        <v>24</v>
      </c>
    </row>
    <row r="315" spans="1:14">
      <c r="B315" s="12" t="s">
        <v>17</v>
      </c>
      <c r="C315">
        <v>12202</v>
      </c>
      <c r="D315" t="s">
        <v>717</v>
      </c>
      <c r="E315" t="s">
        <v>736</v>
      </c>
      <c r="F315" t="s">
        <v>737</v>
      </c>
      <c r="G315" t="s">
        <v>59</v>
      </c>
      <c r="H315" s="5">
        <v>16751.28</v>
      </c>
      <c r="I315" t="s">
        <v>738</v>
      </c>
      <c r="J315" t="s">
        <v>59</v>
      </c>
      <c r="K315">
        <v>16751.28</v>
      </c>
      <c r="L315" t="s">
        <v>24</v>
      </c>
      <c r="M315" s="18" t="s">
        <v>24</v>
      </c>
      <c r="N315" t="s">
        <v>24</v>
      </c>
    </row>
    <row r="316" spans="1:14">
      <c r="B316" s="12" t="s">
        <v>17</v>
      </c>
      <c r="C316">
        <v>12202</v>
      </c>
      <c r="D316" t="s">
        <v>717</v>
      </c>
      <c r="E316" t="s">
        <v>739</v>
      </c>
      <c r="F316" t="s">
        <v>740</v>
      </c>
      <c r="G316" t="s">
        <v>63</v>
      </c>
      <c r="H316" s="5">
        <v>7375.64</v>
      </c>
      <c r="I316" t="s">
        <v>741</v>
      </c>
      <c r="J316" t="s">
        <v>65</v>
      </c>
      <c r="K316">
        <v>7375.64</v>
      </c>
      <c r="L316" t="s">
        <v>24</v>
      </c>
      <c r="M316" s="18" t="s">
        <v>24</v>
      </c>
      <c r="N316" t="s">
        <v>24</v>
      </c>
    </row>
    <row r="317" spans="1:14">
      <c r="B317" s="12" t="s">
        <v>17</v>
      </c>
      <c r="C317">
        <v>12202</v>
      </c>
      <c r="D317" t="s">
        <v>717</v>
      </c>
      <c r="E317" t="s">
        <v>742</v>
      </c>
      <c r="F317" t="s">
        <v>743</v>
      </c>
      <c r="G317" t="s">
        <v>68</v>
      </c>
      <c r="H317" s="5">
        <v>7375.64</v>
      </c>
      <c r="I317" t="s">
        <v>744</v>
      </c>
      <c r="J317" t="s">
        <v>509</v>
      </c>
      <c r="K317">
        <v>7375.64</v>
      </c>
      <c r="L317" t="s">
        <v>24</v>
      </c>
      <c r="M317" s="18" t="s">
        <v>24</v>
      </c>
      <c r="N317" t="s">
        <v>24</v>
      </c>
    </row>
    <row r="318" spans="1:14">
      <c r="B318" s="12" t="s">
        <v>17</v>
      </c>
      <c r="C318">
        <v>12202</v>
      </c>
      <c r="D318" t="s">
        <v>717</v>
      </c>
      <c r="E318" t="s">
        <v>745</v>
      </c>
      <c r="F318" t="s">
        <v>746</v>
      </c>
      <c r="G318" t="s">
        <v>72</v>
      </c>
      <c r="H318" s="5">
        <v>7375.64</v>
      </c>
      <c r="I318" t="s">
        <v>747</v>
      </c>
      <c r="J318" t="s">
        <v>72</v>
      </c>
      <c r="K318">
        <v>7375.64</v>
      </c>
      <c r="L318" t="s">
        <v>24</v>
      </c>
      <c r="M318" s="18" t="s">
        <v>24</v>
      </c>
      <c r="N318" t="s">
        <v>24</v>
      </c>
    </row>
    <row r="319" spans="1:14">
      <c r="B319" s="12" t="s">
        <v>17</v>
      </c>
      <c r="C319">
        <v>12202</v>
      </c>
      <c r="D319" t="s">
        <v>717</v>
      </c>
      <c r="E319" t="s">
        <v>748</v>
      </c>
      <c r="F319" t="s">
        <v>749</v>
      </c>
      <c r="G319" t="s">
        <v>76</v>
      </c>
      <c r="H319" s="5">
        <v>7375.64</v>
      </c>
      <c r="I319" t="s">
        <v>750</v>
      </c>
      <c r="J319" t="s">
        <v>76</v>
      </c>
      <c r="K319">
        <v>7375.64</v>
      </c>
      <c r="L319" t="s">
        <v>24</v>
      </c>
      <c r="M319" s="18" t="s">
        <v>24</v>
      </c>
      <c r="N319" t="s">
        <v>24</v>
      </c>
    </row>
    <row r="320" spans="1:14">
      <c r="B320" s="12" t="s">
        <v>17</v>
      </c>
      <c r="C320">
        <v>12202</v>
      </c>
      <c r="D320" t="s">
        <v>717</v>
      </c>
      <c r="E320" t="s">
        <v>751</v>
      </c>
      <c r="F320" t="s">
        <v>752</v>
      </c>
      <c r="G320" t="s">
        <v>80</v>
      </c>
      <c r="H320" s="5">
        <v>7375.64</v>
      </c>
      <c r="I320" t="s">
        <v>753</v>
      </c>
      <c r="J320" t="s">
        <v>80</v>
      </c>
      <c r="K320">
        <v>7375.64</v>
      </c>
      <c r="L320" t="s">
        <v>24</v>
      </c>
      <c r="M320" s="18" t="s">
        <v>24</v>
      </c>
      <c r="N320" t="s">
        <v>24</v>
      </c>
    </row>
    <row r="321" spans="1:14">
      <c r="B321" s="12" t="s">
        <v>17</v>
      </c>
      <c r="C321">
        <v>12202</v>
      </c>
      <c r="D321" t="s">
        <v>717</v>
      </c>
      <c r="E321" t="s">
        <v>754</v>
      </c>
      <c r="F321" t="s">
        <v>755</v>
      </c>
      <c r="G321" t="s">
        <v>84</v>
      </c>
      <c r="H321" s="5">
        <v>7375.64</v>
      </c>
      <c r="I321" t="s">
        <v>756</v>
      </c>
      <c r="J321" t="s">
        <v>84</v>
      </c>
      <c r="K321">
        <v>7375.64</v>
      </c>
      <c r="L321" t="s">
        <v>24</v>
      </c>
      <c r="M321" s="18" t="s">
        <v>24</v>
      </c>
      <c r="N321" t="s">
        <v>24</v>
      </c>
    </row>
    <row r="322" spans="1:14">
      <c r="B322" s="12" t="s">
        <v>17</v>
      </c>
      <c r="C322">
        <v>12202</v>
      </c>
      <c r="D322" t="s">
        <v>717</v>
      </c>
      <c r="E322" t="s">
        <v>757</v>
      </c>
      <c r="F322" t="s">
        <v>758</v>
      </c>
      <c r="G322" t="s">
        <v>88</v>
      </c>
      <c r="H322" s="5">
        <v>18551.28</v>
      </c>
      <c r="I322" t="s">
        <v>759</v>
      </c>
      <c r="J322" t="s">
        <v>88</v>
      </c>
      <c r="K322">
        <v>18551.28</v>
      </c>
      <c r="L322" t="s">
        <v>24</v>
      </c>
      <c r="M322" s="18" t="s">
        <v>24</v>
      </c>
      <c r="N322" t="s">
        <v>24</v>
      </c>
    </row>
    <row r="323" spans="1:14">
      <c r="B323" s="12" t="s">
        <v>17</v>
      </c>
      <c r="C323">
        <v>12202</v>
      </c>
      <c r="D323" t="s">
        <v>717</v>
      </c>
      <c r="E323" t="s">
        <v>760</v>
      </c>
      <c r="F323" t="s">
        <v>761</v>
      </c>
      <c r="G323" t="s">
        <v>92</v>
      </c>
      <c r="H323" s="5">
        <v>18551.28</v>
      </c>
      <c r="I323" t="s">
        <v>762</v>
      </c>
      <c r="J323" t="s">
        <v>92</v>
      </c>
      <c r="K323">
        <v>18551.28</v>
      </c>
      <c r="L323" t="s">
        <v>24</v>
      </c>
      <c r="M323" s="18" t="s">
        <v>24</v>
      </c>
      <c r="N323" t="s">
        <v>24</v>
      </c>
    </row>
    <row r="324" spans="1:14">
      <c r="B324" s="12" t="s">
        <v>17</v>
      </c>
      <c r="C324">
        <v>12202</v>
      </c>
      <c r="D324" t="s">
        <v>717</v>
      </c>
      <c r="E324" t="s">
        <v>763</v>
      </c>
      <c r="F324" t="s">
        <v>764</v>
      </c>
      <c r="G324" t="s">
        <v>96</v>
      </c>
      <c r="H324" s="5">
        <v>20351.28</v>
      </c>
      <c r="I324" t="s">
        <v>765</v>
      </c>
      <c r="J324" t="s">
        <v>96</v>
      </c>
      <c r="K324">
        <v>20351.28</v>
      </c>
      <c r="L324" t="s">
        <v>24</v>
      </c>
      <c r="M324" s="18" t="s">
        <v>24</v>
      </c>
      <c r="N324" t="s">
        <v>24</v>
      </c>
    </row>
    <row r="325" spans="1:14">
      <c r="B325" s="12" t="s">
        <v>17</v>
      </c>
      <c r="C325">
        <v>12202</v>
      </c>
      <c r="D325" t="s">
        <v>717</v>
      </c>
      <c r="E325" t="s">
        <v>766</v>
      </c>
      <c r="F325" t="s">
        <v>767</v>
      </c>
      <c r="G325" t="s">
        <v>100</v>
      </c>
      <c r="H325" s="5">
        <v>20351.28</v>
      </c>
      <c r="I325" t="s">
        <v>768</v>
      </c>
      <c r="J325" t="s">
        <v>100</v>
      </c>
      <c r="K325">
        <v>20351.28</v>
      </c>
      <c r="L325" t="s">
        <v>24</v>
      </c>
      <c r="M325" s="18" t="s">
        <v>24</v>
      </c>
      <c r="N325" t="s">
        <v>24</v>
      </c>
    </row>
    <row r="326" spans="1:14">
      <c r="B326" s="12" t="s">
        <v>17</v>
      </c>
      <c r="C326">
        <v>12202</v>
      </c>
      <c r="D326" t="s">
        <v>717</v>
      </c>
      <c r="E326" t="s">
        <v>769</v>
      </c>
      <c r="F326" t="s">
        <v>770</v>
      </c>
      <c r="G326" t="s">
        <v>104</v>
      </c>
      <c r="H326" s="5">
        <v>24151.28</v>
      </c>
      <c r="I326" t="s">
        <v>771</v>
      </c>
      <c r="J326" t="s">
        <v>104</v>
      </c>
      <c r="K326">
        <v>24151.28</v>
      </c>
      <c r="L326" t="s">
        <v>24</v>
      </c>
      <c r="M326" s="18" t="s">
        <v>24</v>
      </c>
      <c r="N326" t="s">
        <v>24</v>
      </c>
    </row>
    <row r="327" spans="1:14">
      <c r="B327" s="12" t="s">
        <v>17</v>
      </c>
      <c r="C327">
        <v>12202</v>
      </c>
      <c r="D327" t="s">
        <v>717</v>
      </c>
      <c r="E327" t="s">
        <v>772</v>
      </c>
      <c r="F327" t="s">
        <v>773</v>
      </c>
      <c r="G327" t="s">
        <v>108</v>
      </c>
      <c r="H327" s="5">
        <v>22351.28</v>
      </c>
      <c r="I327" t="s">
        <v>774</v>
      </c>
      <c r="J327" t="s">
        <v>108</v>
      </c>
      <c r="K327">
        <v>22351.28</v>
      </c>
      <c r="L327" t="s">
        <v>24</v>
      </c>
      <c r="M327" s="18" t="s">
        <v>24</v>
      </c>
      <c r="N327" t="s">
        <v>24</v>
      </c>
    </row>
    <row r="328" spans="1:14">
      <c r="B328" s="12" t="s">
        <v>17</v>
      </c>
      <c r="C328">
        <v>12202</v>
      </c>
      <c r="D328" t="s">
        <v>717</v>
      </c>
      <c r="E328" t="s">
        <v>775</v>
      </c>
      <c r="F328" t="s">
        <v>776</v>
      </c>
      <c r="G328" t="s">
        <v>21</v>
      </c>
      <c r="H328" s="5">
        <v>22261.19</v>
      </c>
      <c r="I328" t="s">
        <v>777</v>
      </c>
      <c r="J328" t="s">
        <v>21</v>
      </c>
      <c r="K328">
        <v>22261.19</v>
      </c>
      <c r="L328" t="s">
        <v>24</v>
      </c>
      <c r="M328" s="18" t="s">
        <v>24</v>
      </c>
      <c r="N328" t="s">
        <v>24</v>
      </c>
    </row>
    <row r="329" spans="1:14">
      <c r="B329" s="12" t="s">
        <v>17</v>
      </c>
      <c r="C329">
        <v>12202</v>
      </c>
      <c r="D329" t="s">
        <v>717</v>
      </c>
      <c r="E329" t="s">
        <v>778</v>
      </c>
      <c r="F329" t="s">
        <v>779</v>
      </c>
      <c r="G329" t="s">
        <v>31</v>
      </c>
      <c r="H329" s="5">
        <v>23181.04</v>
      </c>
      <c r="I329" t="s">
        <v>780</v>
      </c>
      <c r="J329" t="s">
        <v>31</v>
      </c>
      <c r="K329">
        <v>23181.04</v>
      </c>
      <c r="L329" t="s">
        <v>24</v>
      </c>
      <c r="M329" s="18" t="s">
        <v>24</v>
      </c>
      <c r="N329" t="s">
        <v>24</v>
      </c>
    </row>
    <row r="330" spans="1:14">
      <c r="B330" s="12" t="s">
        <v>17</v>
      </c>
      <c r="C330">
        <v>12202</v>
      </c>
      <c r="D330" t="s">
        <v>717</v>
      </c>
      <c r="E330" t="s">
        <v>781</v>
      </c>
      <c r="F330" t="s">
        <v>782</v>
      </c>
      <c r="G330" t="s">
        <v>35</v>
      </c>
      <c r="H330" s="5">
        <v>19297.95</v>
      </c>
      <c r="I330" t="s">
        <v>783</v>
      </c>
      <c r="J330" t="s">
        <v>35</v>
      </c>
      <c r="K330">
        <v>19297.95</v>
      </c>
      <c r="L330" t="s">
        <v>24</v>
      </c>
      <c r="M330" s="18" t="s">
        <v>24</v>
      </c>
      <c r="N330" t="s">
        <v>24</v>
      </c>
    </row>
    <row r="331" spans="1:14">
      <c r="B331" s="12" t="s">
        <v>17</v>
      </c>
      <c r="C331">
        <v>12202</v>
      </c>
      <c r="D331" t="s">
        <v>717</v>
      </c>
      <c r="E331" t="s">
        <v>784</v>
      </c>
      <c r="F331" t="s">
        <v>785</v>
      </c>
      <c r="G331" t="s">
        <v>112</v>
      </c>
      <c r="H331" s="5">
        <v>7375.64</v>
      </c>
      <c r="I331" t="s">
        <v>786</v>
      </c>
      <c r="J331" t="s">
        <v>112</v>
      </c>
      <c r="K331">
        <v>7375.64</v>
      </c>
      <c r="L331" t="s">
        <v>24</v>
      </c>
      <c r="M331" s="18" t="s">
        <v>24</v>
      </c>
      <c r="N331" t="s">
        <v>24</v>
      </c>
    </row>
    <row r="332" spans="1:14">
      <c r="B332" s="12" t="s">
        <v>17</v>
      </c>
      <c r="C332">
        <v>12202</v>
      </c>
      <c r="D332" t="s">
        <v>717</v>
      </c>
      <c r="E332" t="s">
        <v>787</v>
      </c>
      <c r="F332" t="s">
        <v>788</v>
      </c>
      <c r="G332" t="s">
        <v>116</v>
      </c>
      <c r="H332" s="5">
        <v>7375.64</v>
      </c>
      <c r="I332" t="s">
        <v>789</v>
      </c>
      <c r="J332" t="s">
        <v>118</v>
      </c>
      <c r="K332">
        <v>7375.64</v>
      </c>
      <c r="L332" t="s">
        <v>24</v>
      </c>
      <c r="M332" s="18" t="s">
        <v>24</v>
      </c>
      <c r="N332" t="s">
        <v>24</v>
      </c>
    </row>
    <row r="333" spans="1:14">
      <c r="B333" s="12" t="s">
        <v>17</v>
      </c>
      <c r="C333">
        <v>12202</v>
      </c>
      <c r="D333" t="s">
        <v>717</v>
      </c>
      <c r="E333" t="s">
        <v>790</v>
      </c>
      <c r="F333" t="s">
        <v>791</v>
      </c>
      <c r="G333" t="s">
        <v>116</v>
      </c>
      <c r="H333" s="5">
        <v>-1560.0</v>
      </c>
      <c r="I333" t="s">
        <v>790</v>
      </c>
      <c r="J333" t="s">
        <v>116</v>
      </c>
      <c r="K333">
        <v>-1560</v>
      </c>
      <c r="L333" t="s">
        <v>234</v>
      </c>
      <c r="M333" s="18" t="s">
        <v>24</v>
      </c>
      <c r="N333" t="s">
        <v>24</v>
      </c>
    </row>
    <row r="334" spans="1:14">
      <c r="B334" s="12" t="s">
        <v>17</v>
      </c>
      <c r="C334">
        <v>13101</v>
      </c>
      <c r="D334" t="s">
        <v>792</v>
      </c>
      <c r="E334" t="s">
        <v>120</v>
      </c>
      <c r="F334" t="s">
        <v>121</v>
      </c>
      <c r="G334" t="s">
        <v>21</v>
      </c>
      <c r="H334" s="5">
        <v>67052.76</v>
      </c>
      <c r="I334" t="s">
        <v>122</v>
      </c>
      <c r="J334" t="s">
        <v>23</v>
      </c>
      <c r="K334">
        <v>67052.76</v>
      </c>
      <c r="L334" t="s">
        <v>24</v>
      </c>
      <c r="M334" s="18" t="s">
        <v>24</v>
      </c>
      <c r="N334" t="s">
        <v>24</v>
      </c>
    </row>
    <row r="335" spans="1:14">
      <c r="B335" s="12" t="s">
        <v>17</v>
      </c>
      <c r="C335">
        <v>13101</v>
      </c>
      <c r="D335" t="s">
        <v>792</v>
      </c>
      <c r="E335" t="s">
        <v>123</v>
      </c>
      <c r="F335" t="s">
        <v>124</v>
      </c>
      <c r="G335" t="s">
        <v>21</v>
      </c>
      <c r="H335" s="5">
        <v>437.82</v>
      </c>
      <c r="I335" t="s">
        <v>125</v>
      </c>
      <c r="J335" t="s">
        <v>23</v>
      </c>
      <c r="K335">
        <v>437.82</v>
      </c>
      <c r="L335" t="s">
        <v>24</v>
      </c>
      <c r="M335" s="18" t="s">
        <v>24</v>
      </c>
      <c r="N335" t="s">
        <v>24</v>
      </c>
    </row>
    <row r="336" spans="1:14">
      <c r="B336" s="12" t="s">
        <v>17</v>
      </c>
      <c r="C336">
        <v>13101</v>
      </c>
      <c r="D336" t="s">
        <v>792</v>
      </c>
      <c r="E336" t="s">
        <v>126</v>
      </c>
      <c r="F336" t="s">
        <v>127</v>
      </c>
      <c r="G336" t="s">
        <v>21</v>
      </c>
      <c r="H336" s="5">
        <v>13617.21</v>
      </c>
      <c r="I336" t="s">
        <v>128</v>
      </c>
      <c r="J336" t="s">
        <v>23</v>
      </c>
      <c r="K336">
        <v>13617.21</v>
      </c>
      <c r="L336" t="s">
        <v>24</v>
      </c>
      <c r="M336" s="18" t="s">
        <v>24</v>
      </c>
      <c r="N336" t="s">
        <v>24</v>
      </c>
    </row>
    <row r="337" spans="1:14">
      <c r="B337" s="12" t="s">
        <v>17</v>
      </c>
      <c r="C337">
        <v>13101</v>
      </c>
      <c r="D337" t="s">
        <v>792</v>
      </c>
      <c r="E337" t="s">
        <v>129</v>
      </c>
      <c r="F337" t="s">
        <v>130</v>
      </c>
      <c r="G337" t="s">
        <v>27</v>
      </c>
      <c r="H337" s="5">
        <v>67341.18</v>
      </c>
      <c r="I337" t="s">
        <v>131</v>
      </c>
      <c r="J337" t="s">
        <v>27</v>
      </c>
      <c r="K337">
        <v>67341.18</v>
      </c>
      <c r="L337" t="s">
        <v>24</v>
      </c>
      <c r="M337" s="18" t="s">
        <v>24</v>
      </c>
      <c r="N337" t="s">
        <v>24</v>
      </c>
    </row>
    <row r="338" spans="1:14">
      <c r="B338" s="12" t="s">
        <v>17</v>
      </c>
      <c r="C338">
        <v>13101</v>
      </c>
      <c r="D338" t="s">
        <v>792</v>
      </c>
      <c r="E338" t="s">
        <v>132</v>
      </c>
      <c r="F338" t="s">
        <v>133</v>
      </c>
      <c r="G338" t="s">
        <v>27</v>
      </c>
      <c r="H338" s="5">
        <v>437.82</v>
      </c>
      <c r="I338" t="s">
        <v>134</v>
      </c>
      <c r="J338" t="s">
        <v>27</v>
      </c>
      <c r="K338">
        <v>437.82</v>
      </c>
      <c r="L338" t="s">
        <v>24</v>
      </c>
      <c r="M338" s="18" t="s">
        <v>24</v>
      </c>
      <c r="N338" t="s">
        <v>24</v>
      </c>
    </row>
    <row r="339" spans="1:14">
      <c r="B339" s="12" t="s">
        <v>17</v>
      </c>
      <c r="C339">
        <v>13101</v>
      </c>
      <c r="D339" t="s">
        <v>792</v>
      </c>
      <c r="E339" t="s">
        <v>135</v>
      </c>
      <c r="F339" t="s">
        <v>136</v>
      </c>
      <c r="G339" t="s">
        <v>27</v>
      </c>
      <c r="H339" s="5">
        <v>13617.21</v>
      </c>
      <c r="I339" t="s">
        <v>137</v>
      </c>
      <c r="J339" t="s">
        <v>27</v>
      </c>
      <c r="K339">
        <v>13617.21</v>
      </c>
      <c r="L339" t="s">
        <v>24</v>
      </c>
      <c r="M339" s="18" t="s">
        <v>24</v>
      </c>
      <c r="N339" t="s">
        <v>24</v>
      </c>
    </row>
    <row r="340" spans="1:14">
      <c r="B340" s="12" t="s">
        <v>17</v>
      </c>
      <c r="C340">
        <v>13101</v>
      </c>
      <c r="D340" t="s">
        <v>792</v>
      </c>
      <c r="E340" t="s">
        <v>138</v>
      </c>
      <c r="F340" t="s">
        <v>139</v>
      </c>
      <c r="G340" t="s">
        <v>31</v>
      </c>
      <c r="H340" s="5">
        <v>67047.24</v>
      </c>
      <c r="I340" t="s">
        <v>140</v>
      </c>
      <c r="J340" t="s">
        <v>31</v>
      </c>
      <c r="K340">
        <v>67047.24</v>
      </c>
      <c r="L340" t="s">
        <v>24</v>
      </c>
      <c r="M340" s="18" t="s">
        <v>24</v>
      </c>
      <c r="N340" t="s">
        <v>24</v>
      </c>
    </row>
    <row r="341" spans="1:14">
      <c r="B341" s="12" t="s">
        <v>17</v>
      </c>
      <c r="C341">
        <v>13101</v>
      </c>
      <c r="D341" t="s">
        <v>792</v>
      </c>
      <c r="E341" t="s">
        <v>141</v>
      </c>
      <c r="F341" t="s">
        <v>142</v>
      </c>
      <c r="G341" t="s">
        <v>31</v>
      </c>
      <c r="H341" s="5">
        <v>437.82</v>
      </c>
      <c r="I341" t="s">
        <v>143</v>
      </c>
      <c r="J341" t="s">
        <v>31</v>
      </c>
      <c r="K341">
        <v>437.82</v>
      </c>
      <c r="L341" t="s">
        <v>24</v>
      </c>
      <c r="M341" s="18" t="s">
        <v>24</v>
      </c>
      <c r="N341" t="s">
        <v>24</v>
      </c>
    </row>
    <row r="342" spans="1:14">
      <c r="B342" s="12" t="s">
        <v>17</v>
      </c>
      <c r="C342">
        <v>13101</v>
      </c>
      <c r="D342" t="s">
        <v>792</v>
      </c>
      <c r="E342" t="s">
        <v>144</v>
      </c>
      <c r="F342" t="s">
        <v>145</v>
      </c>
      <c r="G342" t="s">
        <v>35</v>
      </c>
      <c r="H342" s="5">
        <v>64554.31</v>
      </c>
      <c r="I342" t="s">
        <v>146</v>
      </c>
      <c r="J342" t="s">
        <v>35</v>
      </c>
      <c r="K342">
        <v>64554.31</v>
      </c>
      <c r="L342" t="s">
        <v>24</v>
      </c>
      <c r="M342" s="18" t="s">
        <v>24</v>
      </c>
      <c r="N342" t="s">
        <v>24</v>
      </c>
    </row>
    <row r="343" spans="1:14">
      <c r="B343" s="12" t="s">
        <v>17</v>
      </c>
      <c r="C343">
        <v>13101</v>
      </c>
      <c r="D343" t="s">
        <v>792</v>
      </c>
      <c r="E343" t="s">
        <v>147</v>
      </c>
      <c r="F343" t="s">
        <v>148</v>
      </c>
      <c r="G343" t="s">
        <v>35</v>
      </c>
      <c r="H343" s="5">
        <v>437.82</v>
      </c>
      <c r="I343" t="s">
        <v>149</v>
      </c>
      <c r="J343" t="s">
        <v>35</v>
      </c>
      <c r="K343">
        <v>437.82</v>
      </c>
      <c r="L343" t="s">
        <v>24</v>
      </c>
      <c r="M343" s="18" t="s">
        <v>24</v>
      </c>
      <c r="N343" t="s">
        <v>24</v>
      </c>
    </row>
    <row r="344" spans="1:14">
      <c r="B344" s="12" t="s">
        <v>17</v>
      </c>
      <c r="C344">
        <v>13101</v>
      </c>
      <c r="D344" t="s">
        <v>792</v>
      </c>
      <c r="E344" t="s">
        <v>150</v>
      </c>
      <c r="F344" t="s">
        <v>151</v>
      </c>
      <c r="G344" t="s">
        <v>35</v>
      </c>
      <c r="H344" s="5">
        <v>8370.33</v>
      </c>
      <c r="I344" t="s">
        <v>152</v>
      </c>
      <c r="J344" t="s">
        <v>35</v>
      </c>
      <c r="K344">
        <v>8370.33</v>
      </c>
      <c r="L344" t="s">
        <v>24</v>
      </c>
      <c r="M344" s="18" t="s">
        <v>24</v>
      </c>
      <c r="N344" t="s">
        <v>24</v>
      </c>
    </row>
    <row r="345" spans="1:14">
      <c r="B345" s="12" t="s">
        <v>17</v>
      </c>
      <c r="C345">
        <v>13101</v>
      </c>
      <c r="D345" t="s">
        <v>792</v>
      </c>
      <c r="E345" t="s">
        <v>153</v>
      </c>
      <c r="F345" t="s">
        <v>154</v>
      </c>
      <c r="G345" t="s">
        <v>39</v>
      </c>
      <c r="H345" s="5">
        <v>8370.33</v>
      </c>
      <c r="I345" t="s">
        <v>155</v>
      </c>
      <c r="J345" t="s">
        <v>39</v>
      </c>
      <c r="K345">
        <v>8370.33</v>
      </c>
      <c r="L345" t="s">
        <v>24</v>
      </c>
      <c r="M345" s="18" t="s">
        <v>24</v>
      </c>
      <c r="N345" t="s">
        <v>24</v>
      </c>
    </row>
    <row r="346" spans="1:14">
      <c r="B346" s="12" t="s">
        <v>17</v>
      </c>
      <c r="C346">
        <v>13101</v>
      </c>
      <c r="D346" t="s">
        <v>792</v>
      </c>
      <c r="E346" t="s">
        <v>156</v>
      </c>
      <c r="F346" t="s">
        <v>157</v>
      </c>
      <c r="G346" t="s">
        <v>43</v>
      </c>
      <c r="H346" s="5">
        <v>437.82</v>
      </c>
      <c r="I346" t="s">
        <v>158</v>
      </c>
      <c r="J346" t="s">
        <v>43</v>
      </c>
      <c r="K346">
        <v>437.82</v>
      </c>
      <c r="L346" t="s">
        <v>24</v>
      </c>
      <c r="M346" s="18" t="s">
        <v>24</v>
      </c>
      <c r="N346" t="s">
        <v>24</v>
      </c>
    </row>
    <row r="347" spans="1:14">
      <c r="B347" s="12" t="s">
        <v>17</v>
      </c>
      <c r="C347">
        <v>13101</v>
      </c>
      <c r="D347" t="s">
        <v>792</v>
      </c>
      <c r="E347" t="s">
        <v>159</v>
      </c>
      <c r="F347" t="s">
        <v>160</v>
      </c>
      <c r="G347" t="s">
        <v>43</v>
      </c>
      <c r="H347" s="5">
        <v>8370.33</v>
      </c>
      <c r="I347" t="s">
        <v>161</v>
      </c>
      <c r="J347" t="s">
        <v>43</v>
      </c>
      <c r="K347">
        <v>8370.33</v>
      </c>
      <c r="L347" t="s">
        <v>24</v>
      </c>
      <c r="M347" s="18" t="s">
        <v>24</v>
      </c>
      <c r="N347" t="s">
        <v>24</v>
      </c>
    </row>
    <row r="348" spans="1:14">
      <c r="B348" s="12" t="s">
        <v>17</v>
      </c>
      <c r="C348">
        <v>13101</v>
      </c>
      <c r="D348" t="s">
        <v>792</v>
      </c>
      <c r="E348" t="s">
        <v>162</v>
      </c>
      <c r="F348" t="s">
        <v>163</v>
      </c>
      <c r="G348" t="s">
        <v>47</v>
      </c>
      <c r="H348" s="5">
        <v>65328.56</v>
      </c>
      <c r="I348" t="s">
        <v>164</v>
      </c>
      <c r="J348" t="s">
        <v>47</v>
      </c>
      <c r="K348">
        <v>65328.56</v>
      </c>
      <c r="L348" t="s">
        <v>24</v>
      </c>
      <c r="M348" s="18" t="s">
        <v>24</v>
      </c>
      <c r="N348" t="s">
        <v>24</v>
      </c>
    </row>
    <row r="349" spans="1:14">
      <c r="B349" s="12" t="s">
        <v>17</v>
      </c>
      <c r="C349">
        <v>13101</v>
      </c>
      <c r="D349" t="s">
        <v>792</v>
      </c>
      <c r="E349" t="s">
        <v>165</v>
      </c>
      <c r="F349" t="s">
        <v>166</v>
      </c>
      <c r="G349" t="s">
        <v>47</v>
      </c>
      <c r="H349" s="5">
        <v>437.82</v>
      </c>
      <c r="I349" t="s">
        <v>167</v>
      </c>
      <c r="J349" t="s">
        <v>47</v>
      </c>
      <c r="K349">
        <v>437.82</v>
      </c>
      <c r="L349" t="s">
        <v>24</v>
      </c>
      <c r="M349" s="18" t="s">
        <v>24</v>
      </c>
      <c r="N349" t="s">
        <v>24</v>
      </c>
    </row>
    <row r="350" spans="1:14">
      <c r="B350" s="12" t="s">
        <v>17</v>
      </c>
      <c r="C350">
        <v>13101</v>
      </c>
      <c r="D350" t="s">
        <v>792</v>
      </c>
      <c r="E350" t="s">
        <v>168</v>
      </c>
      <c r="F350" t="s">
        <v>169</v>
      </c>
      <c r="G350" t="s">
        <v>47</v>
      </c>
      <c r="H350" s="5">
        <v>8370.33</v>
      </c>
      <c r="I350" t="s">
        <v>170</v>
      </c>
      <c r="J350" t="s">
        <v>47</v>
      </c>
      <c r="K350">
        <v>8370.33</v>
      </c>
      <c r="L350" t="s">
        <v>24</v>
      </c>
      <c r="M350" s="18" t="s">
        <v>24</v>
      </c>
      <c r="N350" t="s">
        <v>24</v>
      </c>
    </row>
    <row r="351" spans="1:14">
      <c r="B351" s="12" t="s">
        <v>17</v>
      </c>
      <c r="C351">
        <v>13101</v>
      </c>
      <c r="D351" t="s">
        <v>792</v>
      </c>
      <c r="E351" t="s">
        <v>171</v>
      </c>
      <c r="F351" t="s">
        <v>172</v>
      </c>
      <c r="G351" t="s">
        <v>51</v>
      </c>
      <c r="H351" s="5">
        <v>64860.77</v>
      </c>
      <c r="I351" t="s">
        <v>173</v>
      </c>
      <c r="J351" t="s">
        <v>51</v>
      </c>
      <c r="K351">
        <v>64860.77</v>
      </c>
      <c r="L351" t="s">
        <v>24</v>
      </c>
      <c r="M351" s="18" t="s">
        <v>24</v>
      </c>
      <c r="N351" t="s">
        <v>24</v>
      </c>
    </row>
    <row r="352" spans="1:14">
      <c r="B352" s="12" t="s">
        <v>17</v>
      </c>
      <c r="C352">
        <v>13101</v>
      </c>
      <c r="D352" t="s">
        <v>792</v>
      </c>
      <c r="E352" t="s">
        <v>174</v>
      </c>
      <c r="F352" t="s">
        <v>175</v>
      </c>
      <c r="G352" t="s">
        <v>51</v>
      </c>
      <c r="H352" s="5">
        <v>437.82</v>
      </c>
      <c r="I352" t="s">
        <v>176</v>
      </c>
      <c r="J352" t="s">
        <v>51</v>
      </c>
      <c r="K352">
        <v>437.82</v>
      </c>
      <c r="L352" t="s">
        <v>24</v>
      </c>
      <c r="M352" s="18" t="s">
        <v>24</v>
      </c>
      <c r="N352" t="s">
        <v>24</v>
      </c>
    </row>
    <row r="353" spans="1:14">
      <c r="B353" s="12" t="s">
        <v>17</v>
      </c>
      <c r="C353">
        <v>13101</v>
      </c>
      <c r="D353" t="s">
        <v>792</v>
      </c>
      <c r="E353" t="s">
        <v>177</v>
      </c>
      <c r="F353" t="s">
        <v>178</v>
      </c>
      <c r="G353" t="s">
        <v>51</v>
      </c>
      <c r="H353" s="5">
        <v>8370.33</v>
      </c>
      <c r="I353" t="s">
        <v>179</v>
      </c>
      <c r="J353" t="s">
        <v>51</v>
      </c>
      <c r="K353">
        <v>8370.33</v>
      </c>
      <c r="L353" t="s">
        <v>24</v>
      </c>
      <c r="M353" s="18" t="s">
        <v>24</v>
      </c>
      <c r="N353" t="s">
        <v>24</v>
      </c>
    </row>
    <row r="354" spans="1:14">
      <c r="B354" s="12" t="s">
        <v>17</v>
      </c>
      <c r="C354">
        <v>13101</v>
      </c>
      <c r="D354" t="s">
        <v>792</v>
      </c>
      <c r="E354" t="s">
        <v>180</v>
      </c>
      <c r="F354" t="s">
        <v>181</v>
      </c>
      <c r="G354" t="s">
        <v>55</v>
      </c>
      <c r="H354" s="5">
        <v>64308.42</v>
      </c>
      <c r="I354" t="s">
        <v>182</v>
      </c>
      <c r="J354" t="s">
        <v>55</v>
      </c>
      <c r="K354">
        <v>64308.42</v>
      </c>
      <c r="L354" t="s">
        <v>24</v>
      </c>
      <c r="M354" s="18" t="s">
        <v>24</v>
      </c>
      <c r="N354" t="s">
        <v>24</v>
      </c>
    </row>
    <row r="355" spans="1:14">
      <c r="B355" s="12" t="s">
        <v>17</v>
      </c>
      <c r="C355">
        <v>13101</v>
      </c>
      <c r="D355" t="s">
        <v>792</v>
      </c>
      <c r="E355" t="s">
        <v>183</v>
      </c>
      <c r="F355" t="s">
        <v>184</v>
      </c>
      <c r="G355" t="s">
        <v>55</v>
      </c>
      <c r="H355" s="5">
        <v>437.82</v>
      </c>
      <c r="I355" t="s">
        <v>185</v>
      </c>
      <c r="J355" t="s">
        <v>55</v>
      </c>
      <c r="K355">
        <v>437.82</v>
      </c>
      <c r="L355" t="s">
        <v>24</v>
      </c>
      <c r="M355" s="18" t="s">
        <v>24</v>
      </c>
      <c r="N355" t="s">
        <v>24</v>
      </c>
    </row>
    <row r="356" spans="1:14">
      <c r="B356" s="12" t="s">
        <v>17</v>
      </c>
      <c r="C356">
        <v>13101</v>
      </c>
      <c r="D356" t="s">
        <v>792</v>
      </c>
      <c r="E356" t="s">
        <v>186</v>
      </c>
      <c r="F356" t="s">
        <v>187</v>
      </c>
      <c r="G356" t="s">
        <v>55</v>
      </c>
      <c r="H356" s="5">
        <v>8370.33</v>
      </c>
      <c r="I356" t="s">
        <v>188</v>
      </c>
      <c r="J356" t="s">
        <v>55</v>
      </c>
      <c r="K356">
        <v>8370.33</v>
      </c>
      <c r="L356" t="s">
        <v>24</v>
      </c>
      <c r="M356" s="18" t="s">
        <v>24</v>
      </c>
      <c r="N356" t="s">
        <v>24</v>
      </c>
    </row>
    <row r="357" spans="1:14">
      <c r="B357" s="12" t="s">
        <v>17</v>
      </c>
      <c r="C357">
        <v>13101</v>
      </c>
      <c r="D357" t="s">
        <v>792</v>
      </c>
      <c r="E357" t="s">
        <v>189</v>
      </c>
      <c r="F357" t="s">
        <v>190</v>
      </c>
      <c r="G357" t="s">
        <v>59</v>
      </c>
      <c r="H357" s="5">
        <v>64258.93</v>
      </c>
      <c r="I357" t="s">
        <v>191</v>
      </c>
      <c r="J357" t="s">
        <v>59</v>
      </c>
      <c r="K357">
        <v>64258.93</v>
      </c>
      <c r="L357" t="s">
        <v>24</v>
      </c>
      <c r="M357" s="18" t="s">
        <v>24</v>
      </c>
      <c r="N357" t="s">
        <v>24</v>
      </c>
    </row>
    <row r="358" spans="1:14">
      <c r="B358" s="12" t="s">
        <v>17</v>
      </c>
      <c r="C358">
        <v>13101</v>
      </c>
      <c r="D358" t="s">
        <v>792</v>
      </c>
      <c r="E358" t="s">
        <v>192</v>
      </c>
      <c r="F358" t="s">
        <v>193</v>
      </c>
      <c r="G358" t="s">
        <v>59</v>
      </c>
      <c r="H358" s="5">
        <v>8370.33</v>
      </c>
      <c r="I358" t="s">
        <v>194</v>
      </c>
      <c r="J358" t="s">
        <v>59</v>
      </c>
      <c r="K358">
        <v>8370.33</v>
      </c>
      <c r="L358" t="s">
        <v>24</v>
      </c>
      <c r="M358" s="18" t="s">
        <v>24</v>
      </c>
      <c r="N358" t="s">
        <v>24</v>
      </c>
    </row>
    <row r="359" spans="1:14">
      <c r="B359" s="12" t="s">
        <v>17</v>
      </c>
      <c r="C359">
        <v>13101</v>
      </c>
      <c r="D359" t="s">
        <v>792</v>
      </c>
      <c r="E359" t="s">
        <v>198</v>
      </c>
      <c r="F359" t="s">
        <v>199</v>
      </c>
      <c r="G359" t="s">
        <v>59</v>
      </c>
      <c r="H359" s="5">
        <v>437.82</v>
      </c>
      <c r="I359" t="s">
        <v>200</v>
      </c>
      <c r="J359" t="s">
        <v>59</v>
      </c>
      <c r="K359">
        <v>437.82</v>
      </c>
      <c r="L359" t="s">
        <v>24</v>
      </c>
      <c r="M359" s="18" t="s">
        <v>24</v>
      </c>
      <c r="N359" t="s">
        <v>24</v>
      </c>
    </row>
    <row r="360" spans="1:14">
      <c r="B360" s="12" t="s">
        <v>17</v>
      </c>
      <c r="C360">
        <v>13101</v>
      </c>
      <c r="D360" t="s">
        <v>792</v>
      </c>
      <c r="E360" t="s">
        <v>204</v>
      </c>
      <c r="F360" t="s">
        <v>205</v>
      </c>
      <c r="G360" t="s">
        <v>63</v>
      </c>
      <c r="H360" s="5">
        <v>8370.33</v>
      </c>
      <c r="I360" t="s">
        <v>206</v>
      </c>
      <c r="J360" t="s">
        <v>65</v>
      </c>
      <c r="K360">
        <v>8370.33</v>
      </c>
      <c r="L360" t="s">
        <v>24</v>
      </c>
      <c r="M360" s="18" t="s">
        <v>24</v>
      </c>
      <c r="N360" t="s">
        <v>24</v>
      </c>
    </row>
    <row r="361" spans="1:14">
      <c r="B361" s="12" t="s">
        <v>17</v>
      </c>
      <c r="C361">
        <v>13101</v>
      </c>
      <c r="D361" t="s">
        <v>792</v>
      </c>
      <c r="E361" t="s">
        <v>207</v>
      </c>
      <c r="F361" t="s">
        <v>208</v>
      </c>
      <c r="G361" t="s">
        <v>63</v>
      </c>
      <c r="H361" s="5">
        <v>437.82</v>
      </c>
      <c r="I361" t="s">
        <v>209</v>
      </c>
      <c r="J361" t="s">
        <v>65</v>
      </c>
      <c r="K361">
        <v>437.82</v>
      </c>
      <c r="L361" t="s">
        <v>24</v>
      </c>
      <c r="M361" s="18" t="s">
        <v>24</v>
      </c>
      <c r="N361" t="s">
        <v>24</v>
      </c>
    </row>
    <row r="362" spans="1:14">
      <c r="B362" s="12" t="s">
        <v>17</v>
      </c>
      <c r="C362">
        <v>13101</v>
      </c>
      <c r="D362" t="s">
        <v>792</v>
      </c>
      <c r="E362" t="s">
        <v>210</v>
      </c>
      <c r="F362" t="s">
        <v>211</v>
      </c>
      <c r="G362" t="s">
        <v>63</v>
      </c>
      <c r="H362" s="5">
        <v>63211.25</v>
      </c>
      <c r="I362" t="s">
        <v>212</v>
      </c>
      <c r="J362" t="s">
        <v>65</v>
      </c>
      <c r="K362">
        <v>63211.25</v>
      </c>
      <c r="L362" t="s">
        <v>24</v>
      </c>
      <c r="M362" s="18" t="s">
        <v>24</v>
      </c>
      <c r="N362" t="s">
        <v>24</v>
      </c>
    </row>
    <row r="363" spans="1:14">
      <c r="B363" s="12" t="s">
        <v>17</v>
      </c>
      <c r="C363">
        <v>13101</v>
      </c>
      <c r="D363" t="s">
        <v>792</v>
      </c>
      <c r="E363" t="s">
        <v>213</v>
      </c>
      <c r="F363" t="s">
        <v>214</v>
      </c>
      <c r="G363" t="s">
        <v>68</v>
      </c>
      <c r="H363" s="5">
        <v>63543.64</v>
      </c>
      <c r="I363" t="s">
        <v>215</v>
      </c>
      <c r="J363" t="s">
        <v>68</v>
      </c>
      <c r="K363">
        <v>63543.64</v>
      </c>
      <c r="L363" t="s">
        <v>24</v>
      </c>
      <c r="M363" s="18" t="s">
        <v>24</v>
      </c>
      <c r="N363" t="s">
        <v>24</v>
      </c>
    </row>
    <row r="364" spans="1:14">
      <c r="B364" s="12" t="s">
        <v>17</v>
      </c>
      <c r="C364">
        <v>13101</v>
      </c>
      <c r="D364" t="s">
        <v>792</v>
      </c>
      <c r="E364" t="s">
        <v>219</v>
      </c>
      <c r="F364" t="s">
        <v>220</v>
      </c>
      <c r="G364" t="s">
        <v>68</v>
      </c>
      <c r="H364" s="5">
        <v>437.82</v>
      </c>
      <c r="I364" t="s">
        <v>221</v>
      </c>
      <c r="J364" t="s">
        <v>68</v>
      </c>
      <c r="K364">
        <v>437.82</v>
      </c>
      <c r="L364" t="s">
        <v>24</v>
      </c>
      <c r="M364" s="18" t="s">
        <v>24</v>
      </c>
      <c r="N364" t="s">
        <v>24</v>
      </c>
    </row>
    <row r="365" spans="1:14">
      <c r="B365" s="12" t="s">
        <v>17</v>
      </c>
      <c r="C365">
        <v>13101</v>
      </c>
      <c r="D365" t="s">
        <v>792</v>
      </c>
      <c r="E365" t="s">
        <v>222</v>
      </c>
      <c r="F365" t="s">
        <v>223</v>
      </c>
      <c r="G365" t="s">
        <v>68</v>
      </c>
      <c r="H365" s="5">
        <v>8370.33</v>
      </c>
      <c r="I365" t="s">
        <v>224</v>
      </c>
      <c r="J365" t="s">
        <v>68</v>
      </c>
      <c r="K365">
        <v>8370.33</v>
      </c>
      <c r="L365" t="s">
        <v>24</v>
      </c>
      <c r="M365" s="18" t="s">
        <v>24</v>
      </c>
      <c r="N365" t="s">
        <v>24</v>
      </c>
    </row>
    <row r="366" spans="1:14">
      <c r="B366" s="12" t="s">
        <v>17</v>
      </c>
      <c r="C366">
        <v>13101</v>
      </c>
      <c r="D366" t="s">
        <v>792</v>
      </c>
      <c r="E366" t="s">
        <v>235</v>
      </c>
      <c r="F366" t="s">
        <v>236</v>
      </c>
      <c r="G366" t="s">
        <v>72</v>
      </c>
      <c r="H366" s="5">
        <v>437.82</v>
      </c>
      <c r="I366" t="s">
        <v>237</v>
      </c>
      <c r="J366" t="s">
        <v>72</v>
      </c>
      <c r="K366">
        <v>437.82</v>
      </c>
      <c r="L366" t="s">
        <v>24</v>
      </c>
      <c r="M366" s="18" t="s">
        <v>24</v>
      </c>
      <c r="N366" t="s">
        <v>24</v>
      </c>
    </row>
    <row r="367" spans="1:14">
      <c r="B367" s="12" t="s">
        <v>17</v>
      </c>
      <c r="C367">
        <v>13101</v>
      </c>
      <c r="D367" t="s">
        <v>792</v>
      </c>
      <c r="E367" t="s">
        <v>238</v>
      </c>
      <c r="F367" t="s">
        <v>239</v>
      </c>
      <c r="G367" t="s">
        <v>72</v>
      </c>
      <c r="H367" s="5">
        <v>8370.33</v>
      </c>
      <c r="I367" t="s">
        <v>240</v>
      </c>
      <c r="J367" t="s">
        <v>72</v>
      </c>
      <c r="K367">
        <v>8370.33</v>
      </c>
      <c r="L367" t="s">
        <v>24</v>
      </c>
      <c r="M367" s="18" t="s">
        <v>24</v>
      </c>
      <c r="N367" t="s">
        <v>24</v>
      </c>
    </row>
    <row r="368" spans="1:14">
      <c r="B368" s="12" t="s">
        <v>17</v>
      </c>
      <c r="C368">
        <v>13101</v>
      </c>
      <c r="D368" t="s">
        <v>792</v>
      </c>
      <c r="E368" t="s">
        <v>250</v>
      </c>
      <c r="F368" t="s">
        <v>251</v>
      </c>
      <c r="G368" t="s">
        <v>76</v>
      </c>
      <c r="H368" s="5">
        <v>63726.39</v>
      </c>
      <c r="I368" t="s">
        <v>252</v>
      </c>
      <c r="J368" t="s">
        <v>76</v>
      </c>
      <c r="K368">
        <v>63726.39</v>
      </c>
      <c r="L368" t="s">
        <v>24</v>
      </c>
      <c r="M368" s="18" t="s">
        <v>24</v>
      </c>
      <c r="N368" t="s">
        <v>24</v>
      </c>
    </row>
    <row r="369" spans="1:14">
      <c r="B369" s="12" t="s">
        <v>17</v>
      </c>
      <c r="C369">
        <v>13101</v>
      </c>
      <c r="D369" t="s">
        <v>792</v>
      </c>
      <c r="E369" t="s">
        <v>253</v>
      </c>
      <c r="F369" t="s">
        <v>254</v>
      </c>
      <c r="G369" t="s">
        <v>76</v>
      </c>
      <c r="H369" s="5">
        <v>437.82</v>
      </c>
      <c r="I369" t="s">
        <v>255</v>
      </c>
      <c r="J369" t="s">
        <v>76</v>
      </c>
      <c r="K369">
        <v>437.82</v>
      </c>
      <c r="L369" t="s">
        <v>24</v>
      </c>
      <c r="M369" s="18" t="s">
        <v>24</v>
      </c>
      <c r="N369" t="s">
        <v>24</v>
      </c>
    </row>
    <row r="370" spans="1:14">
      <c r="B370" s="12" t="s">
        <v>17</v>
      </c>
      <c r="C370">
        <v>13101</v>
      </c>
      <c r="D370" t="s">
        <v>792</v>
      </c>
      <c r="E370" t="s">
        <v>256</v>
      </c>
      <c r="F370" t="s">
        <v>257</v>
      </c>
      <c r="G370" t="s">
        <v>76</v>
      </c>
      <c r="H370" s="5">
        <v>8370.33</v>
      </c>
      <c r="I370" t="s">
        <v>258</v>
      </c>
      <c r="J370" t="s">
        <v>76</v>
      </c>
      <c r="K370">
        <v>8370.33</v>
      </c>
      <c r="L370" t="s">
        <v>24</v>
      </c>
      <c r="M370" s="18" t="s">
        <v>24</v>
      </c>
      <c r="N370" t="s">
        <v>24</v>
      </c>
    </row>
    <row r="371" spans="1:14">
      <c r="B371" s="12" t="s">
        <v>17</v>
      </c>
      <c r="C371">
        <v>13101</v>
      </c>
      <c r="D371" t="s">
        <v>792</v>
      </c>
      <c r="E371" t="s">
        <v>265</v>
      </c>
      <c r="F371" t="s">
        <v>266</v>
      </c>
      <c r="G371" t="s">
        <v>80</v>
      </c>
      <c r="H371" s="5">
        <v>8370.33</v>
      </c>
      <c r="I371" t="s">
        <v>267</v>
      </c>
      <c r="J371" t="s">
        <v>80</v>
      </c>
      <c r="K371">
        <v>8370.33</v>
      </c>
      <c r="L371" t="s">
        <v>24</v>
      </c>
      <c r="M371" s="18" t="s">
        <v>24</v>
      </c>
      <c r="N371" t="s">
        <v>24</v>
      </c>
    </row>
    <row r="372" spans="1:14">
      <c r="B372" s="12" t="s">
        <v>17</v>
      </c>
      <c r="C372">
        <v>13101</v>
      </c>
      <c r="D372" t="s">
        <v>792</v>
      </c>
      <c r="E372" t="s">
        <v>271</v>
      </c>
      <c r="F372" t="s">
        <v>272</v>
      </c>
      <c r="G372" t="s">
        <v>80</v>
      </c>
      <c r="H372" s="5">
        <v>437.82</v>
      </c>
      <c r="I372" t="s">
        <v>273</v>
      </c>
      <c r="J372" t="s">
        <v>80</v>
      </c>
      <c r="K372">
        <v>437.82</v>
      </c>
      <c r="L372" t="s">
        <v>24</v>
      </c>
      <c r="M372" s="18" t="s">
        <v>24</v>
      </c>
      <c r="N372" t="s">
        <v>24</v>
      </c>
    </row>
    <row r="373" spans="1:14">
      <c r="B373" s="12" t="s">
        <v>17</v>
      </c>
      <c r="C373">
        <v>13101</v>
      </c>
      <c r="D373" t="s">
        <v>792</v>
      </c>
      <c r="E373" t="s">
        <v>274</v>
      </c>
      <c r="F373" t="s">
        <v>275</v>
      </c>
      <c r="G373" t="s">
        <v>84</v>
      </c>
      <c r="H373" s="5">
        <v>61993.85</v>
      </c>
      <c r="I373" t="s">
        <v>276</v>
      </c>
      <c r="J373" t="s">
        <v>84</v>
      </c>
      <c r="K373">
        <v>61993.85</v>
      </c>
      <c r="L373" t="s">
        <v>24</v>
      </c>
      <c r="M373" s="18" t="s">
        <v>24</v>
      </c>
      <c r="N373" t="s">
        <v>24</v>
      </c>
    </row>
    <row r="374" spans="1:14">
      <c r="B374" s="12" t="s">
        <v>17</v>
      </c>
      <c r="C374">
        <v>13101</v>
      </c>
      <c r="D374" t="s">
        <v>792</v>
      </c>
      <c r="E374" t="s">
        <v>277</v>
      </c>
      <c r="F374" t="s">
        <v>278</v>
      </c>
      <c r="G374" t="s">
        <v>84</v>
      </c>
      <c r="H374" s="5">
        <v>437.82</v>
      </c>
      <c r="I374" t="s">
        <v>279</v>
      </c>
      <c r="J374" t="s">
        <v>84</v>
      </c>
      <c r="K374">
        <v>437.82</v>
      </c>
      <c r="L374" t="s">
        <v>24</v>
      </c>
      <c r="M374" s="18" t="s">
        <v>24</v>
      </c>
      <c r="N374" t="s">
        <v>24</v>
      </c>
    </row>
    <row r="375" spans="1:14">
      <c r="B375" s="12" t="s">
        <v>17</v>
      </c>
      <c r="C375">
        <v>13101</v>
      </c>
      <c r="D375" t="s">
        <v>792</v>
      </c>
      <c r="E375" t="s">
        <v>280</v>
      </c>
      <c r="F375" t="s">
        <v>281</v>
      </c>
      <c r="G375" t="s">
        <v>84</v>
      </c>
      <c r="H375" s="5">
        <v>8370.33</v>
      </c>
      <c r="I375" t="s">
        <v>282</v>
      </c>
      <c r="J375" t="s">
        <v>84</v>
      </c>
      <c r="K375">
        <v>8370.33</v>
      </c>
      <c r="L375" t="s">
        <v>24</v>
      </c>
      <c r="M375" s="18" t="s">
        <v>24</v>
      </c>
      <c r="N375" t="s">
        <v>24</v>
      </c>
    </row>
    <row r="376" spans="1:14">
      <c r="B376" s="12" t="s">
        <v>17</v>
      </c>
      <c r="C376">
        <v>13101</v>
      </c>
      <c r="D376" t="s">
        <v>792</v>
      </c>
      <c r="E376" t="s">
        <v>289</v>
      </c>
      <c r="F376" t="s">
        <v>290</v>
      </c>
      <c r="G376" t="s">
        <v>88</v>
      </c>
      <c r="H376" s="5">
        <v>66912.09</v>
      </c>
      <c r="I376" t="s">
        <v>291</v>
      </c>
      <c r="J376" t="s">
        <v>88</v>
      </c>
      <c r="K376">
        <v>66912.09</v>
      </c>
      <c r="L376" t="s">
        <v>24</v>
      </c>
      <c r="M376" s="18" t="s">
        <v>24</v>
      </c>
      <c r="N376" t="s">
        <v>24</v>
      </c>
    </row>
    <row r="377" spans="1:14">
      <c r="B377" s="12" t="s">
        <v>17</v>
      </c>
      <c r="C377">
        <v>13101</v>
      </c>
      <c r="D377" t="s">
        <v>792</v>
      </c>
      <c r="E377" t="s">
        <v>292</v>
      </c>
      <c r="F377" t="s">
        <v>293</v>
      </c>
      <c r="G377" t="s">
        <v>92</v>
      </c>
      <c r="H377" s="5">
        <v>67417.96</v>
      </c>
      <c r="I377" t="s">
        <v>294</v>
      </c>
      <c r="J377" t="s">
        <v>92</v>
      </c>
      <c r="K377">
        <v>67417.96</v>
      </c>
      <c r="L377" t="s">
        <v>24</v>
      </c>
      <c r="M377" s="18" t="s">
        <v>24</v>
      </c>
      <c r="N377" t="s">
        <v>24</v>
      </c>
    </row>
    <row r="378" spans="1:14">
      <c r="B378" s="12" t="s">
        <v>17</v>
      </c>
      <c r="C378">
        <v>13101</v>
      </c>
      <c r="D378" t="s">
        <v>792</v>
      </c>
      <c r="E378" t="s">
        <v>295</v>
      </c>
      <c r="F378" t="s">
        <v>296</v>
      </c>
      <c r="G378" t="s">
        <v>100</v>
      </c>
      <c r="H378" s="5">
        <v>67956.89</v>
      </c>
      <c r="I378" t="s">
        <v>297</v>
      </c>
      <c r="J378" t="s">
        <v>100</v>
      </c>
      <c r="K378">
        <v>67956.89</v>
      </c>
      <c r="L378" t="s">
        <v>24</v>
      </c>
      <c r="M378" s="18" t="s">
        <v>24</v>
      </c>
      <c r="N378" t="s">
        <v>24</v>
      </c>
    </row>
    <row r="379" spans="1:14">
      <c r="B379" s="12" t="s">
        <v>17</v>
      </c>
      <c r="C379">
        <v>13101</v>
      </c>
      <c r="D379" t="s">
        <v>792</v>
      </c>
      <c r="E379" t="s">
        <v>298</v>
      </c>
      <c r="F379" t="s">
        <v>299</v>
      </c>
      <c r="G379" t="s">
        <v>104</v>
      </c>
      <c r="H379" s="5">
        <v>68342.5</v>
      </c>
      <c r="I379" t="s">
        <v>300</v>
      </c>
      <c r="J379" t="s">
        <v>104</v>
      </c>
      <c r="K379">
        <v>68342.5</v>
      </c>
      <c r="L379" t="s">
        <v>24</v>
      </c>
      <c r="M379" s="18" t="s">
        <v>24</v>
      </c>
      <c r="N379" t="s">
        <v>24</v>
      </c>
    </row>
    <row r="380" spans="1:14">
      <c r="B380" s="12" t="s">
        <v>17</v>
      </c>
      <c r="C380">
        <v>13101</v>
      </c>
      <c r="D380" t="s">
        <v>792</v>
      </c>
      <c r="E380" t="s">
        <v>301</v>
      </c>
      <c r="F380" t="s">
        <v>302</v>
      </c>
      <c r="G380" t="s">
        <v>108</v>
      </c>
      <c r="H380" s="5">
        <v>67277.4</v>
      </c>
      <c r="I380" t="s">
        <v>303</v>
      </c>
      <c r="J380" t="s">
        <v>108</v>
      </c>
      <c r="K380">
        <v>67277.4</v>
      </c>
      <c r="L380" t="s">
        <v>24</v>
      </c>
      <c r="M380" s="18" t="s">
        <v>24</v>
      </c>
      <c r="N380" t="s">
        <v>24</v>
      </c>
    </row>
    <row r="381" spans="1:14">
      <c r="B381" s="12" t="s">
        <v>17</v>
      </c>
      <c r="C381">
        <v>13101</v>
      </c>
      <c r="D381" t="s">
        <v>792</v>
      </c>
      <c r="E381" t="s">
        <v>304</v>
      </c>
      <c r="F381" t="s">
        <v>305</v>
      </c>
      <c r="G381" t="s">
        <v>108</v>
      </c>
      <c r="H381" s="5">
        <v>437.82</v>
      </c>
      <c r="I381" t="s">
        <v>306</v>
      </c>
      <c r="J381" t="s">
        <v>108</v>
      </c>
      <c r="K381">
        <v>437.82</v>
      </c>
      <c r="L381" t="s">
        <v>24</v>
      </c>
      <c r="M381" s="18" t="s">
        <v>24</v>
      </c>
      <c r="N381" t="s">
        <v>24</v>
      </c>
    </row>
    <row r="382" spans="1:14">
      <c r="B382" s="12" t="s">
        <v>17</v>
      </c>
      <c r="C382">
        <v>13101</v>
      </c>
      <c r="D382" t="s">
        <v>792</v>
      </c>
      <c r="E382" t="s">
        <v>307</v>
      </c>
      <c r="F382" t="s">
        <v>308</v>
      </c>
      <c r="G382" t="s">
        <v>88</v>
      </c>
      <c r="H382" s="5">
        <v>13509.82</v>
      </c>
      <c r="I382" t="s">
        <v>309</v>
      </c>
      <c r="J382" t="s">
        <v>88</v>
      </c>
      <c r="K382">
        <v>13509.82</v>
      </c>
      <c r="L382" t="s">
        <v>24</v>
      </c>
      <c r="M382" s="18" t="s">
        <v>24</v>
      </c>
      <c r="N382" t="s">
        <v>24</v>
      </c>
    </row>
    <row r="383" spans="1:14">
      <c r="B383" s="12" t="s">
        <v>17</v>
      </c>
      <c r="C383">
        <v>13101</v>
      </c>
      <c r="D383" t="s">
        <v>792</v>
      </c>
      <c r="E383" t="s">
        <v>310</v>
      </c>
      <c r="F383" t="s">
        <v>311</v>
      </c>
      <c r="G383" t="s">
        <v>92</v>
      </c>
      <c r="H383" s="5">
        <v>13528.53</v>
      </c>
      <c r="I383" t="s">
        <v>312</v>
      </c>
      <c r="J383" t="s">
        <v>92</v>
      </c>
      <c r="K383">
        <v>13528.53</v>
      </c>
      <c r="L383" t="s">
        <v>24</v>
      </c>
      <c r="M383" s="18" t="s">
        <v>24</v>
      </c>
      <c r="N383" t="s">
        <v>24</v>
      </c>
    </row>
    <row r="384" spans="1:14">
      <c r="B384" s="12" t="s">
        <v>17</v>
      </c>
      <c r="C384">
        <v>13101</v>
      </c>
      <c r="D384" t="s">
        <v>792</v>
      </c>
      <c r="E384" t="s">
        <v>313</v>
      </c>
      <c r="F384" t="s">
        <v>314</v>
      </c>
      <c r="G384" t="s">
        <v>96</v>
      </c>
      <c r="H384" s="5">
        <v>13528.53</v>
      </c>
      <c r="I384" t="s">
        <v>315</v>
      </c>
      <c r="J384" t="s">
        <v>96</v>
      </c>
      <c r="K384">
        <v>13528.53</v>
      </c>
      <c r="L384" t="s">
        <v>24</v>
      </c>
      <c r="M384" s="18" t="s">
        <v>24</v>
      </c>
      <c r="N384" t="s">
        <v>24</v>
      </c>
    </row>
    <row r="385" spans="1:14">
      <c r="B385" s="12" t="s">
        <v>17</v>
      </c>
      <c r="C385">
        <v>13101</v>
      </c>
      <c r="D385" t="s">
        <v>792</v>
      </c>
      <c r="E385" t="s">
        <v>316</v>
      </c>
      <c r="F385" t="s">
        <v>317</v>
      </c>
      <c r="G385" t="s">
        <v>100</v>
      </c>
      <c r="H385" s="5">
        <v>13528.53</v>
      </c>
      <c r="I385" t="s">
        <v>318</v>
      </c>
      <c r="J385" t="s">
        <v>100</v>
      </c>
      <c r="K385">
        <v>13528.53</v>
      </c>
      <c r="L385" t="s">
        <v>24</v>
      </c>
      <c r="M385" s="18" t="s">
        <v>24</v>
      </c>
      <c r="N385" t="s">
        <v>24</v>
      </c>
    </row>
    <row r="386" spans="1:14">
      <c r="B386" s="12" t="s">
        <v>17</v>
      </c>
      <c r="C386">
        <v>13101</v>
      </c>
      <c r="D386" t="s">
        <v>792</v>
      </c>
      <c r="E386" t="s">
        <v>319</v>
      </c>
      <c r="F386" t="s">
        <v>320</v>
      </c>
      <c r="G386" t="s">
        <v>104</v>
      </c>
      <c r="H386" s="5">
        <v>13617.21</v>
      </c>
      <c r="I386" t="s">
        <v>321</v>
      </c>
      <c r="J386" t="s">
        <v>104</v>
      </c>
      <c r="K386">
        <v>13617.21</v>
      </c>
      <c r="L386" t="s">
        <v>24</v>
      </c>
      <c r="M386" s="18" t="s">
        <v>24</v>
      </c>
      <c r="N386" t="s">
        <v>24</v>
      </c>
    </row>
    <row r="387" spans="1:14">
      <c r="B387" s="12" t="s">
        <v>17</v>
      </c>
      <c r="C387">
        <v>13101</v>
      </c>
      <c r="D387" t="s">
        <v>792</v>
      </c>
      <c r="E387" t="s">
        <v>322</v>
      </c>
      <c r="F387" t="s">
        <v>323</v>
      </c>
      <c r="G387" t="s">
        <v>108</v>
      </c>
      <c r="H387" s="5">
        <v>13617.21</v>
      </c>
      <c r="I387" t="s">
        <v>324</v>
      </c>
      <c r="J387" t="s">
        <v>108</v>
      </c>
      <c r="K387">
        <v>13617.21</v>
      </c>
      <c r="L387" t="s">
        <v>24</v>
      </c>
      <c r="M387" s="18" t="s">
        <v>24</v>
      </c>
      <c r="N387" t="s">
        <v>24</v>
      </c>
    </row>
    <row r="388" spans="1:14">
      <c r="B388" s="12" t="s">
        <v>17</v>
      </c>
      <c r="C388">
        <v>13101</v>
      </c>
      <c r="D388" t="s">
        <v>792</v>
      </c>
      <c r="E388" t="s">
        <v>325</v>
      </c>
      <c r="F388" t="s">
        <v>326</v>
      </c>
      <c r="G388" t="s">
        <v>96</v>
      </c>
      <c r="H388" s="5">
        <v>67707.57</v>
      </c>
      <c r="I388" t="s">
        <v>327</v>
      </c>
      <c r="J388" t="s">
        <v>96</v>
      </c>
      <c r="K388">
        <v>67707.57</v>
      </c>
      <c r="L388" t="s">
        <v>24</v>
      </c>
      <c r="M388" s="18" t="s">
        <v>24</v>
      </c>
      <c r="N388" t="s">
        <v>24</v>
      </c>
    </row>
    <row r="389" spans="1:14">
      <c r="B389" s="12" t="s">
        <v>17</v>
      </c>
      <c r="C389">
        <v>13101</v>
      </c>
      <c r="D389" t="s">
        <v>792</v>
      </c>
      <c r="E389" t="s">
        <v>334</v>
      </c>
      <c r="F389" t="s">
        <v>335</v>
      </c>
      <c r="G389" t="s">
        <v>39</v>
      </c>
      <c r="H389" s="5">
        <v>64581.08</v>
      </c>
      <c r="I389" t="s">
        <v>336</v>
      </c>
      <c r="J389" t="s">
        <v>39</v>
      </c>
      <c r="K389">
        <v>64446.29</v>
      </c>
      <c r="L389" t="s">
        <v>24</v>
      </c>
      <c r="M389" s="18" t="s">
        <v>24</v>
      </c>
      <c r="N389" t="s">
        <v>24</v>
      </c>
    </row>
    <row r="390" spans="1:14">
      <c r="B390" s="12" t="s">
        <v>17</v>
      </c>
      <c r="C390">
        <v>13101</v>
      </c>
      <c r="D390" t="s">
        <v>792</v>
      </c>
      <c r="E390" t="s">
        <v>337</v>
      </c>
      <c r="F390" t="s">
        <v>338</v>
      </c>
      <c r="G390" t="s">
        <v>43</v>
      </c>
      <c r="H390" s="5">
        <v>64932.02</v>
      </c>
      <c r="I390" t="s">
        <v>339</v>
      </c>
      <c r="J390" t="s">
        <v>43</v>
      </c>
      <c r="K390">
        <v>64797.23</v>
      </c>
      <c r="L390" t="s">
        <v>24</v>
      </c>
      <c r="M390" s="18" t="s">
        <v>24</v>
      </c>
      <c r="N390" t="s">
        <v>24</v>
      </c>
    </row>
    <row r="391" spans="1:14">
      <c r="B391" s="12" t="s">
        <v>17</v>
      </c>
      <c r="C391">
        <v>13101</v>
      </c>
      <c r="D391" t="s">
        <v>792</v>
      </c>
      <c r="E391" t="s">
        <v>340</v>
      </c>
      <c r="F391" t="s">
        <v>341</v>
      </c>
      <c r="G391" t="s">
        <v>39</v>
      </c>
      <c r="H391" s="5">
        <v>437.82</v>
      </c>
      <c r="I391" t="s">
        <v>342</v>
      </c>
      <c r="J391" t="s">
        <v>39</v>
      </c>
      <c r="K391">
        <v>437.82</v>
      </c>
      <c r="L391" t="s">
        <v>24</v>
      </c>
      <c r="M391" s="18" t="s">
        <v>24</v>
      </c>
      <c r="N391" t="s">
        <v>24</v>
      </c>
    </row>
    <row r="392" spans="1:14">
      <c r="B392" s="12" t="s">
        <v>17</v>
      </c>
      <c r="C392">
        <v>13101</v>
      </c>
      <c r="D392" t="s">
        <v>792</v>
      </c>
      <c r="E392" t="s">
        <v>352</v>
      </c>
      <c r="F392" t="s">
        <v>353</v>
      </c>
      <c r="G392" t="s">
        <v>31</v>
      </c>
      <c r="H392" s="5">
        <v>13617.21</v>
      </c>
      <c r="I392" t="s">
        <v>354</v>
      </c>
      <c r="J392" t="s">
        <v>31</v>
      </c>
      <c r="K392">
        <v>13617.21</v>
      </c>
      <c r="L392" t="s">
        <v>24</v>
      </c>
      <c r="M392" s="18" t="s">
        <v>24</v>
      </c>
      <c r="N392" t="s">
        <v>24</v>
      </c>
    </row>
    <row r="393" spans="1:14">
      <c r="B393" s="12" t="s">
        <v>17</v>
      </c>
      <c r="C393">
        <v>13101</v>
      </c>
      <c r="D393" t="s">
        <v>792</v>
      </c>
      <c r="E393" t="s">
        <v>355</v>
      </c>
      <c r="F393" t="s">
        <v>356</v>
      </c>
      <c r="G393" t="s">
        <v>112</v>
      </c>
      <c r="H393" s="5">
        <v>64350.93</v>
      </c>
      <c r="I393" t="s">
        <v>357</v>
      </c>
      <c r="J393" t="s">
        <v>112</v>
      </c>
      <c r="K393">
        <v>64350.93</v>
      </c>
      <c r="L393" t="s">
        <v>24</v>
      </c>
      <c r="M393" s="18" t="s">
        <v>24</v>
      </c>
      <c r="N393" t="s">
        <v>24</v>
      </c>
    </row>
    <row r="394" spans="1:14">
      <c r="B394" s="12" t="s">
        <v>17</v>
      </c>
      <c r="C394">
        <v>13101</v>
      </c>
      <c r="D394" t="s">
        <v>792</v>
      </c>
      <c r="E394" t="s">
        <v>358</v>
      </c>
      <c r="F394" t="s">
        <v>359</v>
      </c>
      <c r="G394" t="s">
        <v>116</v>
      </c>
      <c r="H394" s="5">
        <v>64789.13</v>
      </c>
      <c r="I394" t="s">
        <v>360</v>
      </c>
      <c r="J394" t="s">
        <v>116</v>
      </c>
      <c r="K394">
        <v>64789.13</v>
      </c>
      <c r="L394" t="s">
        <v>24</v>
      </c>
      <c r="M394" s="18" t="s">
        <v>24</v>
      </c>
      <c r="N394" t="s">
        <v>24</v>
      </c>
    </row>
    <row r="395" spans="1:14">
      <c r="B395" s="12" t="s">
        <v>17</v>
      </c>
      <c r="C395">
        <v>13101</v>
      </c>
      <c r="D395" t="s">
        <v>792</v>
      </c>
      <c r="E395" t="s">
        <v>361</v>
      </c>
      <c r="F395" t="s">
        <v>362</v>
      </c>
      <c r="G395" t="s">
        <v>112</v>
      </c>
      <c r="H395" s="5">
        <v>437.82</v>
      </c>
      <c r="I395" t="s">
        <v>363</v>
      </c>
      <c r="J395" t="s">
        <v>112</v>
      </c>
      <c r="K395">
        <v>437.82</v>
      </c>
      <c r="L395" t="s">
        <v>24</v>
      </c>
      <c r="M395" s="18" t="s">
        <v>24</v>
      </c>
      <c r="N395" t="s">
        <v>24</v>
      </c>
    </row>
    <row r="396" spans="1:14">
      <c r="B396" s="12" t="s">
        <v>17</v>
      </c>
      <c r="C396">
        <v>13101</v>
      </c>
      <c r="D396" t="s">
        <v>792</v>
      </c>
      <c r="E396" t="s">
        <v>364</v>
      </c>
      <c r="F396" t="s">
        <v>365</v>
      </c>
      <c r="G396" t="s">
        <v>112</v>
      </c>
      <c r="H396" s="5">
        <v>8370.33</v>
      </c>
      <c r="I396" t="s">
        <v>366</v>
      </c>
      <c r="J396" t="s">
        <v>112</v>
      </c>
      <c r="K396">
        <v>8370.33</v>
      </c>
      <c r="L396" t="s">
        <v>24</v>
      </c>
      <c r="M396" s="18" t="s">
        <v>24</v>
      </c>
      <c r="N396" t="s">
        <v>24</v>
      </c>
    </row>
    <row r="397" spans="1:14">
      <c r="B397" s="12" t="s">
        <v>17</v>
      </c>
      <c r="C397">
        <v>13101</v>
      </c>
      <c r="D397" t="s">
        <v>792</v>
      </c>
      <c r="E397" t="s">
        <v>376</v>
      </c>
      <c r="F397" t="s">
        <v>377</v>
      </c>
      <c r="G397" t="s">
        <v>116</v>
      </c>
      <c r="H397" s="5">
        <v>437.82</v>
      </c>
      <c r="I397" t="s">
        <v>378</v>
      </c>
      <c r="J397" t="s">
        <v>118</v>
      </c>
      <c r="K397">
        <v>437.82</v>
      </c>
      <c r="L397" t="s">
        <v>24</v>
      </c>
      <c r="M397" s="18" t="s">
        <v>24</v>
      </c>
      <c r="N397" t="s">
        <v>24</v>
      </c>
    </row>
    <row r="398" spans="1:14">
      <c r="B398" s="12" t="s">
        <v>17</v>
      </c>
      <c r="C398">
        <v>13101</v>
      </c>
      <c r="D398" t="s">
        <v>792</v>
      </c>
      <c r="E398" t="s">
        <v>379</v>
      </c>
      <c r="F398" t="s">
        <v>380</v>
      </c>
      <c r="G398" t="s">
        <v>116</v>
      </c>
      <c r="H398" s="5">
        <v>8370.33</v>
      </c>
      <c r="I398" t="s">
        <v>381</v>
      </c>
      <c r="J398" t="s">
        <v>118</v>
      </c>
      <c r="K398">
        <v>8370.33</v>
      </c>
      <c r="L398" t="s">
        <v>24</v>
      </c>
      <c r="M398" s="18" t="s">
        <v>24</v>
      </c>
      <c r="N398" t="s">
        <v>24</v>
      </c>
    </row>
    <row r="399" spans="1:14">
      <c r="B399" s="12" t="s">
        <v>17</v>
      </c>
      <c r="C399">
        <v>13101</v>
      </c>
      <c r="D399" t="s">
        <v>792</v>
      </c>
      <c r="E399" t="s">
        <v>394</v>
      </c>
      <c r="F399" t="s">
        <v>395</v>
      </c>
      <c r="G399" t="s">
        <v>72</v>
      </c>
      <c r="H399" s="5">
        <v>64074.83</v>
      </c>
      <c r="I399" t="s">
        <v>396</v>
      </c>
      <c r="J399" t="s">
        <v>72</v>
      </c>
      <c r="K399">
        <v>64074.83</v>
      </c>
      <c r="L399" t="s">
        <v>24</v>
      </c>
      <c r="M399" s="18" t="s">
        <v>24</v>
      </c>
      <c r="N399" t="s">
        <v>24</v>
      </c>
    </row>
    <row r="400" spans="1:14">
      <c r="B400" s="12" t="s">
        <v>17</v>
      </c>
      <c r="C400">
        <v>13101</v>
      </c>
      <c r="D400" t="s">
        <v>792</v>
      </c>
      <c r="E400" t="s">
        <v>397</v>
      </c>
      <c r="F400" t="s">
        <v>398</v>
      </c>
      <c r="G400" t="s">
        <v>80</v>
      </c>
      <c r="H400" s="5">
        <v>64022.45</v>
      </c>
      <c r="I400" t="s">
        <v>399</v>
      </c>
      <c r="J400" t="s">
        <v>80</v>
      </c>
      <c r="K400">
        <v>64022.45</v>
      </c>
      <c r="L400" t="s">
        <v>24</v>
      </c>
      <c r="M400" s="18" t="s">
        <v>24</v>
      </c>
      <c r="N400" t="s">
        <v>24</v>
      </c>
    </row>
    <row r="401" spans="1:14">
      <c r="B401" s="12" t="s">
        <v>17</v>
      </c>
      <c r="C401">
        <v>13201</v>
      </c>
      <c r="D401" t="s">
        <v>793</v>
      </c>
      <c r="E401" t="s">
        <v>794</v>
      </c>
      <c r="F401" t="s">
        <v>795</v>
      </c>
      <c r="G401" t="s">
        <v>796</v>
      </c>
      <c r="H401" s="5">
        <v>110923.69</v>
      </c>
      <c r="I401" t="s">
        <v>797</v>
      </c>
      <c r="J401" t="s">
        <v>798</v>
      </c>
      <c r="K401">
        <v>110923.69</v>
      </c>
      <c r="L401" t="s">
        <v>24</v>
      </c>
      <c r="M401" s="18" t="s">
        <v>24</v>
      </c>
      <c r="N401" t="s">
        <v>24</v>
      </c>
    </row>
    <row r="402" spans="1:14">
      <c r="B402" s="12" t="s">
        <v>17</v>
      </c>
      <c r="C402">
        <v>13201</v>
      </c>
      <c r="D402" t="s">
        <v>793</v>
      </c>
      <c r="E402" t="s">
        <v>799</v>
      </c>
      <c r="F402" t="s">
        <v>800</v>
      </c>
      <c r="G402" t="s">
        <v>31</v>
      </c>
      <c r="H402" s="5">
        <v>706355.43</v>
      </c>
      <c r="I402" t="s">
        <v>801</v>
      </c>
      <c r="J402" t="s">
        <v>31</v>
      </c>
      <c r="K402">
        <v>706355.43</v>
      </c>
      <c r="L402" t="s">
        <v>24</v>
      </c>
      <c r="M402" s="18" t="s">
        <v>24</v>
      </c>
      <c r="N402" t="s">
        <v>24</v>
      </c>
    </row>
    <row r="403" spans="1:14">
      <c r="B403" s="12" t="s">
        <v>17</v>
      </c>
      <c r="C403">
        <v>13201</v>
      </c>
      <c r="D403" t="s">
        <v>793</v>
      </c>
      <c r="E403" t="s">
        <v>802</v>
      </c>
      <c r="F403" t="s">
        <v>803</v>
      </c>
      <c r="G403" t="s">
        <v>118</v>
      </c>
      <c r="H403" s="5">
        <v>27900.0</v>
      </c>
      <c r="I403" t="s">
        <v>804</v>
      </c>
      <c r="J403" t="s">
        <v>118</v>
      </c>
      <c r="K403">
        <v>27900</v>
      </c>
      <c r="L403" t="s">
        <v>24</v>
      </c>
      <c r="M403" s="18" t="s">
        <v>24</v>
      </c>
      <c r="N403" t="s">
        <v>24</v>
      </c>
    </row>
    <row r="404" spans="1:14">
      <c r="B404" s="12" t="s">
        <v>17</v>
      </c>
      <c r="C404">
        <v>13201</v>
      </c>
      <c r="D404" t="s">
        <v>793</v>
      </c>
      <c r="E404" t="s">
        <v>805</v>
      </c>
      <c r="F404" t="s">
        <v>806</v>
      </c>
      <c r="G404" t="s">
        <v>118</v>
      </c>
      <c r="H404" s="5">
        <v>66004.1</v>
      </c>
      <c r="I404" t="s">
        <v>807</v>
      </c>
      <c r="J404" t="s">
        <v>118</v>
      </c>
      <c r="K404">
        <v>66004.1</v>
      </c>
      <c r="L404" t="s">
        <v>24</v>
      </c>
      <c r="M404" s="18" t="s">
        <v>24</v>
      </c>
      <c r="N404" t="s">
        <v>24</v>
      </c>
    </row>
    <row r="405" spans="1:14">
      <c r="B405" s="12" t="s">
        <v>17</v>
      </c>
      <c r="C405">
        <v>13203</v>
      </c>
      <c r="D405" t="s">
        <v>808</v>
      </c>
      <c r="E405" t="s">
        <v>809</v>
      </c>
      <c r="F405" t="s">
        <v>810</v>
      </c>
      <c r="G405" t="s">
        <v>39</v>
      </c>
      <c r="H405" s="5">
        <v>28633.73</v>
      </c>
      <c r="I405" t="s">
        <v>811</v>
      </c>
      <c r="J405" t="s">
        <v>39</v>
      </c>
      <c r="K405">
        <v>28633.73</v>
      </c>
      <c r="L405" t="s">
        <v>24</v>
      </c>
      <c r="M405" s="18" t="s">
        <v>24</v>
      </c>
      <c r="N405" t="s">
        <v>24</v>
      </c>
    </row>
    <row r="406" spans="1:14">
      <c r="B406" s="12" t="s">
        <v>17</v>
      </c>
      <c r="C406">
        <v>13203</v>
      </c>
      <c r="D406" t="s">
        <v>808</v>
      </c>
      <c r="E406" t="s">
        <v>812</v>
      </c>
      <c r="F406" t="s">
        <v>813</v>
      </c>
      <c r="G406" t="s">
        <v>39</v>
      </c>
      <c r="H406" s="5">
        <v>32312.27</v>
      </c>
      <c r="I406" t="s">
        <v>814</v>
      </c>
      <c r="J406" t="s">
        <v>39</v>
      </c>
      <c r="K406">
        <v>32312.27</v>
      </c>
      <c r="L406" t="s">
        <v>24</v>
      </c>
      <c r="M406" s="18" t="s">
        <v>24</v>
      </c>
      <c r="N406" t="s">
        <v>24</v>
      </c>
    </row>
    <row r="407" spans="1:14">
      <c r="B407" s="12" t="s">
        <v>17</v>
      </c>
      <c r="C407">
        <v>13203</v>
      </c>
      <c r="D407" t="s">
        <v>808</v>
      </c>
      <c r="E407" t="s">
        <v>815</v>
      </c>
      <c r="F407" t="s">
        <v>816</v>
      </c>
      <c r="G407" t="s">
        <v>39</v>
      </c>
      <c r="H407" s="5">
        <v>47833.7</v>
      </c>
      <c r="I407" t="s">
        <v>817</v>
      </c>
      <c r="J407" t="s">
        <v>39</v>
      </c>
      <c r="K407">
        <v>47833.7</v>
      </c>
      <c r="L407" t="s">
        <v>24</v>
      </c>
      <c r="M407" s="18" t="s">
        <v>24</v>
      </c>
      <c r="N407" t="s">
        <v>24</v>
      </c>
    </row>
    <row r="408" spans="1:14">
      <c r="B408" s="12" t="s">
        <v>17</v>
      </c>
      <c r="C408">
        <v>13203</v>
      </c>
      <c r="D408" t="s">
        <v>808</v>
      </c>
      <c r="E408" t="s">
        <v>818</v>
      </c>
      <c r="F408" t="s">
        <v>819</v>
      </c>
      <c r="G408" t="s">
        <v>100</v>
      </c>
      <c r="H408" s="5">
        <v>29185.83</v>
      </c>
      <c r="I408" t="s">
        <v>820</v>
      </c>
      <c r="J408" t="s">
        <v>100</v>
      </c>
      <c r="K408">
        <v>25883.7</v>
      </c>
      <c r="L408" t="s">
        <v>24</v>
      </c>
      <c r="M408" s="18" t="s">
        <v>24</v>
      </c>
      <c r="N408" t="s">
        <v>24</v>
      </c>
    </row>
    <row r="409" spans="1:14">
      <c r="B409" s="12" t="s">
        <v>17</v>
      </c>
      <c r="C409">
        <v>13203</v>
      </c>
      <c r="D409" t="s">
        <v>808</v>
      </c>
      <c r="E409" t="s">
        <v>821</v>
      </c>
      <c r="F409" t="s">
        <v>822</v>
      </c>
      <c r="G409" t="s">
        <v>100</v>
      </c>
      <c r="H409" s="5">
        <v>1066175.15</v>
      </c>
      <c r="I409" t="s">
        <v>823</v>
      </c>
      <c r="J409" t="s">
        <v>100</v>
      </c>
      <c r="K409">
        <v>1062506.94</v>
      </c>
      <c r="L409" t="s">
        <v>24</v>
      </c>
      <c r="M409" s="18" t="s">
        <v>24</v>
      </c>
      <c r="N409" t="s">
        <v>24</v>
      </c>
    </row>
    <row r="410" spans="1:14">
      <c r="B410" s="12" t="s">
        <v>17</v>
      </c>
      <c r="C410">
        <v>13203</v>
      </c>
      <c r="D410" t="s">
        <v>808</v>
      </c>
      <c r="E410" t="s">
        <v>824</v>
      </c>
      <c r="F410" t="s">
        <v>825</v>
      </c>
      <c r="G410" t="s">
        <v>100</v>
      </c>
      <c r="H410" s="5">
        <v>47833.7</v>
      </c>
      <c r="I410" t="s">
        <v>826</v>
      </c>
      <c r="J410" t="s">
        <v>100</v>
      </c>
      <c r="K410">
        <v>47833.7</v>
      </c>
      <c r="L410" t="s">
        <v>24</v>
      </c>
      <c r="M410" s="18" t="s">
        <v>24</v>
      </c>
      <c r="N410" t="s">
        <v>24</v>
      </c>
    </row>
    <row r="411" spans="1:14">
      <c r="B411" s="12" t="s">
        <v>17</v>
      </c>
      <c r="C411">
        <v>13203</v>
      </c>
      <c r="D411" t="s">
        <v>808</v>
      </c>
      <c r="E411" t="s">
        <v>827</v>
      </c>
      <c r="F411" t="s">
        <v>828</v>
      </c>
      <c r="G411" t="s">
        <v>829</v>
      </c>
      <c r="H411" s="5">
        <v>12833.28</v>
      </c>
      <c r="I411" t="s">
        <v>827</v>
      </c>
      <c r="J411" t="s">
        <v>829</v>
      </c>
      <c r="K411">
        <v>12833.28</v>
      </c>
      <c r="L411" t="s">
        <v>234</v>
      </c>
      <c r="M411" s="18" t="s">
        <v>24</v>
      </c>
      <c r="N411" t="s">
        <v>24</v>
      </c>
    </row>
    <row r="412" spans="1:14">
      <c r="B412" s="12" t="s">
        <v>17</v>
      </c>
      <c r="C412">
        <v>13203</v>
      </c>
      <c r="D412" t="s">
        <v>808</v>
      </c>
      <c r="E412" t="s">
        <v>830</v>
      </c>
      <c r="F412" t="s">
        <v>831</v>
      </c>
      <c r="G412" t="s">
        <v>39</v>
      </c>
      <c r="H412" s="5">
        <v>984344.33</v>
      </c>
      <c r="I412" t="s">
        <v>832</v>
      </c>
      <c r="J412" t="s">
        <v>39</v>
      </c>
      <c r="K412">
        <v>1012022.17</v>
      </c>
      <c r="L412" t="s">
        <v>24</v>
      </c>
      <c r="M412" s="18" t="s">
        <v>24</v>
      </c>
      <c r="N412" t="s">
        <v>24</v>
      </c>
    </row>
    <row r="413" spans="1:14">
      <c r="B413" s="12" t="s">
        <v>17</v>
      </c>
      <c r="C413">
        <v>13203</v>
      </c>
      <c r="D413" t="s">
        <v>808</v>
      </c>
      <c r="E413" t="s">
        <v>833</v>
      </c>
      <c r="F413" t="s">
        <v>834</v>
      </c>
      <c r="G413" t="s">
        <v>118</v>
      </c>
      <c r="H413" s="5">
        <v>2307032.16</v>
      </c>
      <c r="I413" t="s">
        <v>835</v>
      </c>
      <c r="J413" t="s">
        <v>836</v>
      </c>
      <c r="K413">
        <v>2307032.16</v>
      </c>
      <c r="L413" t="s">
        <v>24</v>
      </c>
      <c r="M413" s="18" t="s">
        <v>24</v>
      </c>
      <c r="N413" t="s">
        <v>24</v>
      </c>
    </row>
    <row r="414" spans="1:14">
      <c r="B414" s="12" t="s">
        <v>17</v>
      </c>
      <c r="C414">
        <v>13203</v>
      </c>
      <c r="D414" t="s">
        <v>808</v>
      </c>
      <c r="E414" t="s">
        <v>837</v>
      </c>
      <c r="F414" t="s">
        <v>838</v>
      </c>
      <c r="G414" t="s">
        <v>118</v>
      </c>
      <c r="H414" s="5">
        <v>273187.59</v>
      </c>
      <c r="I414" t="s">
        <v>839</v>
      </c>
      <c r="J414" t="s">
        <v>836</v>
      </c>
      <c r="K414">
        <v>273187.59</v>
      </c>
      <c r="L414" t="s">
        <v>24</v>
      </c>
      <c r="M414" s="18" t="s">
        <v>24</v>
      </c>
      <c r="N414" t="s">
        <v>24</v>
      </c>
    </row>
    <row r="415" spans="1:14">
      <c r="B415" s="12" t="s">
        <v>17</v>
      </c>
      <c r="C415">
        <v>13203</v>
      </c>
      <c r="D415" t="s">
        <v>808</v>
      </c>
      <c r="E415" t="s">
        <v>840</v>
      </c>
      <c r="F415" t="s">
        <v>841</v>
      </c>
      <c r="G415" t="s">
        <v>118</v>
      </c>
      <c r="H415" s="5">
        <v>209185.87</v>
      </c>
      <c r="I415" t="s">
        <v>842</v>
      </c>
      <c r="J415" t="s">
        <v>836</v>
      </c>
      <c r="K415">
        <v>209185.87</v>
      </c>
      <c r="L415" t="s">
        <v>24</v>
      </c>
      <c r="M415" s="18" t="s">
        <v>24</v>
      </c>
      <c r="N415" t="s">
        <v>24</v>
      </c>
    </row>
    <row r="416" spans="1:14">
      <c r="B416" s="12" t="s">
        <v>17</v>
      </c>
      <c r="C416">
        <v>13203</v>
      </c>
      <c r="D416" t="s">
        <v>808</v>
      </c>
      <c r="E416" t="s">
        <v>843</v>
      </c>
      <c r="F416" t="s">
        <v>844</v>
      </c>
      <c r="G416" t="s">
        <v>118</v>
      </c>
      <c r="H416" s="5">
        <v>682175.22</v>
      </c>
      <c r="I416" t="s">
        <v>845</v>
      </c>
      <c r="J416" t="s">
        <v>846</v>
      </c>
      <c r="K416">
        <v>682175.22</v>
      </c>
      <c r="L416" t="s">
        <v>24</v>
      </c>
      <c r="M416" s="18" t="s">
        <v>24</v>
      </c>
      <c r="N416" t="s">
        <v>24</v>
      </c>
    </row>
    <row r="417" spans="1:14">
      <c r="B417" s="12" t="s">
        <v>17</v>
      </c>
      <c r="C417">
        <v>13203</v>
      </c>
      <c r="D417" t="s">
        <v>808</v>
      </c>
      <c r="E417" t="s">
        <v>847</v>
      </c>
      <c r="F417" t="s">
        <v>848</v>
      </c>
      <c r="G417" t="s">
        <v>118</v>
      </c>
      <c r="H417" s="5">
        <v>4306260.67</v>
      </c>
      <c r="I417" t="s">
        <v>24</v>
      </c>
      <c r="J417" t="s">
        <v>24</v>
      </c>
      <c r="K417" t="s">
        <v>24</v>
      </c>
      <c r="L417"/>
      <c r="M417" s="18" t="s">
        <v>24</v>
      </c>
      <c r="N417" t="s">
        <v>24</v>
      </c>
    </row>
    <row r="418" spans="1:14">
      <c r="B418" s="12" t="s">
        <v>17</v>
      </c>
      <c r="C418">
        <v>13203</v>
      </c>
      <c r="D418" t="s">
        <v>808</v>
      </c>
      <c r="E418" t="s">
        <v>849</v>
      </c>
      <c r="F418" t="s">
        <v>850</v>
      </c>
      <c r="G418" t="s">
        <v>118</v>
      </c>
      <c r="H418" s="5">
        <v>342043.7</v>
      </c>
      <c r="I418" t="s">
        <v>24</v>
      </c>
      <c r="J418" t="s">
        <v>24</v>
      </c>
      <c r="K418" t="s">
        <v>24</v>
      </c>
      <c r="L418"/>
      <c r="M418" s="18" t="s">
        <v>24</v>
      </c>
      <c r="N418" t="s">
        <v>24</v>
      </c>
    </row>
    <row r="419" spans="1:14">
      <c r="B419" s="12" t="s">
        <v>17</v>
      </c>
      <c r="C419">
        <v>13203</v>
      </c>
      <c r="D419" t="s">
        <v>808</v>
      </c>
      <c r="E419" t="s">
        <v>851</v>
      </c>
      <c r="F419" t="s">
        <v>852</v>
      </c>
      <c r="G419" t="s">
        <v>118</v>
      </c>
      <c r="H419" s="5">
        <v>91800.17</v>
      </c>
      <c r="I419" t="s">
        <v>24</v>
      </c>
      <c r="J419" t="s">
        <v>24</v>
      </c>
      <c r="K419" t="s">
        <v>24</v>
      </c>
      <c r="L419"/>
      <c r="M419" s="18" t="s">
        <v>24</v>
      </c>
      <c r="N419" t="s">
        <v>24</v>
      </c>
    </row>
    <row r="420" spans="1:14">
      <c r="B420" s="12" t="s">
        <v>17</v>
      </c>
      <c r="C420">
        <v>13203</v>
      </c>
      <c r="D420" t="s">
        <v>808</v>
      </c>
      <c r="E420" t="s">
        <v>853</v>
      </c>
      <c r="F420" t="s">
        <v>854</v>
      </c>
      <c r="G420" t="s">
        <v>118</v>
      </c>
      <c r="H420" s="5">
        <v>158736.25</v>
      </c>
      <c r="I420" t="s">
        <v>24</v>
      </c>
      <c r="J420" t="s">
        <v>24</v>
      </c>
      <c r="K420" t="s">
        <v>24</v>
      </c>
      <c r="L420"/>
      <c r="M420" s="18" t="s">
        <v>24</v>
      </c>
      <c r="N420" t="s">
        <v>24</v>
      </c>
    </row>
    <row r="421" spans="1:14">
      <c r="B421" s="12" t="s">
        <v>17</v>
      </c>
      <c r="C421">
        <v>13401</v>
      </c>
      <c r="D421" t="s">
        <v>855</v>
      </c>
      <c r="E421" t="s">
        <v>856</v>
      </c>
      <c r="F421" t="s">
        <v>857</v>
      </c>
      <c r="G421" t="s">
        <v>858</v>
      </c>
      <c r="H421" s="5">
        <v>8000.0</v>
      </c>
      <c r="I421" t="s">
        <v>856</v>
      </c>
      <c r="J421" t="s">
        <v>858</v>
      </c>
      <c r="K421">
        <v>0</v>
      </c>
      <c r="L421" t="s">
        <v>234</v>
      </c>
      <c r="M421" s="18" t="s">
        <v>24</v>
      </c>
      <c r="N421" t="s">
        <v>24</v>
      </c>
    </row>
    <row r="422" spans="1:14">
      <c r="B422" s="12" t="s">
        <v>17</v>
      </c>
      <c r="C422">
        <v>13401</v>
      </c>
      <c r="D422" t="s">
        <v>855</v>
      </c>
      <c r="E422" t="s">
        <v>859</v>
      </c>
      <c r="F422" t="s">
        <v>860</v>
      </c>
      <c r="G422" t="s">
        <v>454</v>
      </c>
      <c r="H422" s="5">
        <v>8000.0</v>
      </c>
      <c r="I422" t="s">
        <v>859</v>
      </c>
      <c r="J422" t="s">
        <v>454</v>
      </c>
      <c r="K422">
        <v>0</v>
      </c>
      <c r="L422" t="s">
        <v>234</v>
      </c>
      <c r="M422" s="18" t="s">
        <v>24</v>
      </c>
      <c r="N422" t="s">
        <v>24</v>
      </c>
    </row>
    <row r="423" spans="1:14">
      <c r="B423" s="12" t="s">
        <v>17</v>
      </c>
      <c r="C423">
        <v>13401</v>
      </c>
      <c r="D423" t="s">
        <v>855</v>
      </c>
      <c r="E423" t="s">
        <v>120</v>
      </c>
      <c r="F423" t="s">
        <v>121</v>
      </c>
      <c r="G423" t="s">
        <v>21</v>
      </c>
      <c r="H423" s="5">
        <v>97691.78</v>
      </c>
      <c r="I423" t="s">
        <v>122</v>
      </c>
      <c r="J423" t="s">
        <v>23</v>
      </c>
      <c r="K423">
        <v>97691.78</v>
      </c>
      <c r="L423" t="s">
        <v>24</v>
      </c>
      <c r="M423" s="18" t="s">
        <v>24</v>
      </c>
      <c r="N423" t="s">
        <v>24</v>
      </c>
    </row>
    <row r="424" spans="1:14">
      <c r="B424" s="12" t="s">
        <v>17</v>
      </c>
      <c r="C424">
        <v>13401</v>
      </c>
      <c r="D424" t="s">
        <v>855</v>
      </c>
      <c r="E424" t="s">
        <v>123</v>
      </c>
      <c r="F424" t="s">
        <v>124</v>
      </c>
      <c r="G424" t="s">
        <v>21</v>
      </c>
      <c r="H424" s="5">
        <v>6259.25</v>
      </c>
      <c r="I424" t="s">
        <v>125</v>
      </c>
      <c r="J424" t="s">
        <v>23</v>
      </c>
      <c r="K424">
        <v>6259.25</v>
      </c>
      <c r="L424" t="s">
        <v>24</v>
      </c>
      <c r="M424" s="18" t="s">
        <v>24</v>
      </c>
      <c r="N424" t="s">
        <v>24</v>
      </c>
    </row>
    <row r="425" spans="1:14">
      <c r="B425" s="12" t="s">
        <v>17</v>
      </c>
      <c r="C425">
        <v>13401</v>
      </c>
      <c r="D425" t="s">
        <v>855</v>
      </c>
      <c r="E425" t="s">
        <v>126</v>
      </c>
      <c r="F425" t="s">
        <v>127</v>
      </c>
      <c r="G425" t="s">
        <v>21</v>
      </c>
      <c r="H425" s="5">
        <v>9500.0</v>
      </c>
      <c r="I425" t="s">
        <v>128</v>
      </c>
      <c r="J425" t="s">
        <v>23</v>
      </c>
      <c r="K425">
        <v>9500</v>
      </c>
      <c r="L425" t="s">
        <v>24</v>
      </c>
      <c r="M425" s="18" t="s">
        <v>24</v>
      </c>
      <c r="N425" t="s">
        <v>24</v>
      </c>
    </row>
    <row r="426" spans="1:14">
      <c r="B426" s="12" t="s">
        <v>17</v>
      </c>
      <c r="C426">
        <v>13401</v>
      </c>
      <c r="D426" t="s">
        <v>855</v>
      </c>
      <c r="E426" t="s">
        <v>401</v>
      </c>
      <c r="F426" t="s">
        <v>402</v>
      </c>
      <c r="G426" t="s">
        <v>21</v>
      </c>
      <c r="H426" s="5">
        <v>66412.77</v>
      </c>
      <c r="I426" t="s">
        <v>403</v>
      </c>
      <c r="J426" t="s">
        <v>23</v>
      </c>
      <c r="K426">
        <v>66412.77</v>
      </c>
      <c r="L426" t="s">
        <v>24</v>
      </c>
      <c r="M426" s="18" t="s">
        <v>24</v>
      </c>
      <c r="N426" t="s">
        <v>24</v>
      </c>
    </row>
    <row r="427" spans="1:14">
      <c r="B427" s="12" t="s">
        <v>17</v>
      </c>
      <c r="C427">
        <v>13401</v>
      </c>
      <c r="D427" t="s">
        <v>855</v>
      </c>
      <c r="E427" t="s">
        <v>404</v>
      </c>
      <c r="F427" t="s">
        <v>405</v>
      </c>
      <c r="G427" t="s">
        <v>21</v>
      </c>
      <c r="H427" s="5">
        <v>21300.26</v>
      </c>
      <c r="I427" t="s">
        <v>406</v>
      </c>
      <c r="J427" t="s">
        <v>23</v>
      </c>
      <c r="K427">
        <v>21300.26</v>
      </c>
      <c r="L427" t="s">
        <v>24</v>
      </c>
      <c r="M427" s="18" t="s">
        <v>24</v>
      </c>
      <c r="N427" t="s">
        <v>24</v>
      </c>
    </row>
    <row r="428" spans="1:14">
      <c r="B428" s="12" t="s">
        <v>17</v>
      </c>
      <c r="C428">
        <v>13401</v>
      </c>
      <c r="D428" t="s">
        <v>855</v>
      </c>
      <c r="E428" t="s">
        <v>407</v>
      </c>
      <c r="F428" t="s">
        <v>408</v>
      </c>
      <c r="G428" t="s">
        <v>21</v>
      </c>
      <c r="H428" s="5">
        <v>33219.67</v>
      </c>
      <c r="I428" t="s">
        <v>409</v>
      </c>
      <c r="J428" t="s">
        <v>23</v>
      </c>
      <c r="K428">
        <v>33219.67</v>
      </c>
      <c r="L428" t="s">
        <v>24</v>
      </c>
      <c r="M428" s="18" t="s">
        <v>24</v>
      </c>
      <c r="N428" t="s">
        <v>24</v>
      </c>
    </row>
    <row r="429" spans="1:14">
      <c r="B429" s="12" t="s">
        <v>17</v>
      </c>
      <c r="C429">
        <v>13401</v>
      </c>
      <c r="D429" t="s">
        <v>855</v>
      </c>
      <c r="E429" t="s">
        <v>129</v>
      </c>
      <c r="F429" t="s">
        <v>130</v>
      </c>
      <c r="G429" t="s">
        <v>27</v>
      </c>
      <c r="H429" s="5">
        <v>97691.78</v>
      </c>
      <c r="I429" t="s">
        <v>131</v>
      </c>
      <c r="J429" t="s">
        <v>27</v>
      </c>
      <c r="K429">
        <v>97691.78</v>
      </c>
      <c r="L429" t="s">
        <v>24</v>
      </c>
      <c r="M429" s="18" t="s">
        <v>24</v>
      </c>
      <c r="N429" t="s">
        <v>24</v>
      </c>
    </row>
    <row r="430" spans="1:14">
      <c r="B430" s="12" t="s">
        <v>17</v>
      </c>
      <c r="C430">
        <v>13401</v>
      </c>
      <c r="D430" t="s">
        <v>855</v>
      </c>
      <c r="E430" t="s">
        <v>132</v>
      </c>
      <c r="F430" t="s">
        <v>133</v>
      </c>
      <c r="G430" t="s">
        <v>27</v>
      </c>
      <c r="H430" s="5">
        <v>5599.79</v>
      </c>
      <c r="I430" t="s">
        <v>134</v>
      </c>
      <c r="J430" t="s">
        <v>27</v>
      </c>
      <c r="K430">
        <v>5599.79</v>
      </c>
      <c r="L430" t="s">
        <v>24</v>
      </c>
      <c r="M430" s="18" t="s">
        <v>24</v>
      </c>
      <c r="N430" t="s">
        <v>24</v>
      </c>
    </row>
    <row r="431" spans="1:14">
      <c r="B431" s="12" t="s">
        <v>17</v>
      </c>
      <c r="C431">
        <v>13401</v>
      </c>
      <c r="D431" t="s">
        <v>855</v>
      </c>
      <c r="E431" t="s">
        <v>135</v>
      </c>
      <c r="F431" t="s">
        <v>136</v>
      </c>
      <c r="G431" t="s">
        <v>27</v>
      </c>
      <c r="H431" s="5">
        <v>9500.0</v>
      </c>
      <c r="I431" t="s">
        <v>137</v>
      </c>
      <c r="J431" t="s">
        <v>27</v>
      </c>
      <c r="K431">
        <v>9500</v>
      </c>
      <c r="L431" t="s">
        <v>24</v>
      </c>
      <c r="M431" s="18" t="s">
        <v>24</v>
      </c>
      <c r="N431" t="s">
        <v>24</v>
      </c>
    </row>
    <row r="432" spans="1:14">
      <c r="B432" s="12" t="s">
        <v>17</v>
      </c>
      <c r="C432">
        <v>13401</v>
      </c>
      <c r="D432" t="s">
        <v>855</v>
      </c>
      <c r="E432" t="s">
        <v>644</v>
      </c>
      <c r="F432" t="s">
        <v>645</v>
      </c>
      <c r="G432" t="s">
        <v>21</v>
      </c>
      <c r="H432" s="5">
        <v>17511.6</v>
      </c>
      <c r="I432" t="s">
        <v>646</v>
      </c>
      <c r="J432" t="s">
        <v>23</v>
      </c>
      <c r="K432">
        <v>17511.6</v>
      </c>
      <c r="L432" t="s">
        <v>24</v>
      </c>
      <c r="M432" s="18" t="s">
        <v>24</v>
      </c>
      <c r="N432" t="s">
        <v>24</v>
      </c>
    </row>
    <row r="433" spans="1:14">
      <c r="B433" s="12" t="s">
        <v>17</v>
      </c>
      <c r="C433">
        <v>13401</v>
      </c>
      <c r="D433" t="s">
        <v>855</v>
      </c>
      <c r="E433" t="s">
        <v>410</v>
      </c>
      <c r="F433" t="s">
        <v>411</v>
      </c>
      <c r="G433" t="s">
        <v>27</v>
      </c>
      <c r="H433" s="5">
        <v>21300.26</v>
      </c>
      <c r="I433" t="s">
        <v>412</v>
      </c>
      <c r="J433" t="s">
        <v>27</v>
      </c>
      <c r="K433">
        <v>21300.26</v>
      </c>
      <c r="L433" t="s">
        <v>24</v>
      </c>
      <c r="M433" s="18" t="s">
        <v>24</v>
      </c>
      <c r="N433" t="s">
        <v>24</v>
      </c>
    </row>
    <row r="434" spans="1:14">
      <c r="B434" s="12" t="s">
        <v>17</v>
      </c>
      <c r="C434">
        <v>13401</v>
      </c>
      <c r="D434" t="s">
        <v>855</v>
      </c>
      <c r="E434" t="s">
        <v>413</v>
      </c>
      <c r="F434" t="s">
        <v>414</v>
      </c>
      <c r="G434" t="s">
        <v>27</v>
      </c>
      <c r="H434" s="5">
        <v>33219.67</v>
      </c>
      <c r="I434" t="s">
        <v>415</v>
      </c>
      <c r="J434" t="s">
        <v>27</v>
      </c>
      <c r="K434">
        <v>33219.67</v>
      </c>
      <c r="L434" t="s">
        <v>24</v>
      </c>
      <c r="M434" s="18" t="s">
        <v>24</v>
      </c>
      <c r="N434" t="s">
        <v>24</v>
      </c>
    </row>
    <row r="435" spans="1:14">
      <c r="B435" s="12" t="s">
        <v>17</v>
      </c>
      <c r="C435">
        <v>13401</v>
      </c>
      <c r="D435" t="s">
        <v>855</v>
      </c>
      <c r="E435" t="s">
        <v>718</v>
      </c>
      <c r="F435" t="s">
        <v>719</v>
      </c>
      <c r="G435" t="s">
        <v>27</v>
      </c>
      <c r="H435" s="5">
        <v>15177.69</v>
      </c>
      <c r="I435" t="s">
        <v>720</v>
      </c>
      <c r="J435" t="s">
        <v>27</v>
      </c>
      <c r="K435">
        <v>15177.69</v>
      </c>
      <c r="L435" t="s">
        <v>24</v>
      </c>
      <c r="M435" s="18" t="s">
        <v>24</v>
      </c>
      <c r="N435" t="s">
        <v>24</v>
      </c>
    </row>
    <row r="436" spans="1:14">
      <c r="B436" s="12" t="s">
        <v>17</v>
      </c>
      <c r="C436">
        <v>13401</v>
      </c>
      <c r="D436" t="s">
        <v>855</v>
      </c>
      <c r="E436" t="s">
        <v>138</v>
      </c>
      <c r="F436" t="s">
        <v>139</v>
      </c>
      <c r="G436" t="s">
        <v>31</v>
      </c>
      <c r="H436" s="5">
        <v>105191.78</v>
      </c>
      <c r="I436" t="s">
        <v>140</v>
      </c>
      <c r="J436" t="s">
        <v>31</v>
      </c>
      <c r="K436">
        <v>105191.78</v>
      </c>
      <c r="L436" t="s">
        <v>24</v>
      </c>
      <c r="M436" s="18" t="s">
        <v>24</v>
      </c>
      <c r="N436" t="s">
        <v>24</v>
      </c>
    </row>
    <row r="437" spans="1:14">
      <c r="B437" s="12" t="s">
        <v>17</v>
      </c>
      <c r="C437">
        <v>13401</v>
      </c>
      <c r="D437" t="s">
        <v>855</v>
      </c>
      <c r="E437" t="s">
        <v>141</v>
      </c>
      <c r="F437" t="s">
        <v>142</v>
      </c>
      <c r="G437" t="s">
        <v>31</v>
      </c>
      <c r="H437" s="5">
        <v>5599.79</v>
      </c>
      <c r="I437" t="s">
        <v>143</v>
      </c>
      <c r="J437" t="s">
        <v>31</v>
      </c>
      <c r="K437">
        <v>5599.79</v>
      </c>
      <c r="L437" t="s">
        <v>24</v>
      </c>
      <c r="M437" s="18" t="s">
        <v>24</v>
      </c>
      <c r="N437" t="s">
        <v>24</v>
      </c>
    </row>
    <row r="438" spans="1:14">
      <c r="B438" s="12" t="s">
        <v>17</v>
      </c>
      <c r="C438">
        <v>13401</v>
      </c>
      <c r="D438" t="s">
        <v>855</v>
      </c>
      <c r="E438" t="s">
        <v>416</v>
      </c>
      <c r="F438" t="s">
        <v>417</v>
      </c>
      <c r="G438" t="s">
        <v>31</v>
      </c>
      <c r="H438" s="5">
        <v>52012.77</v>
      </c>
      <c r="I438" t="s">
        <v>418</v>
      </c>
      <c r="J438" t="s">
        <v>31</v>
      </c>
      <c r="K438">
        <v>52012.77</v>
      </c>
      <c r="L438" t="s">
        <v>24</v>
      </c>
      <c r="M438" s="18" t="s">
        <v>24</v>
      </c>
      <c r="N438" t="s">
        <v>24</v>
      </c>
    </row>
    <row r="439" spans="1:14">
      <c r="B439" s="12" t="s">
        <v>17</v>
      </c>
      <c r="C439">
        <v>13401</v>
      </c>
      <c r="D439" t="s">
        <v>855</v>
      </c>
      <c r="E439" t="s">
        <v>419</v>
      </c>
      <c r="F439" t="s">
        <v>420</v>
      </c>
      <c r="G439" t="s">
        <v>31</v>
      </c>
      <c r="H439" s="5">
        <v>21300.26</v>
      </c>
      <c r="I439" t="s">
        <v>421</v>
      </c>
      <c r="J439" t="s">
        <v>31</v>
      </c>
      <c r="K439">
        <v>21300.26</v>
      </c>
      <c r="L439" t="s">
        <v>24</v>
      </c>
      <c r="M439" s="18" t="s">
        <v>24</v>
      </c>
      <c r="N439" t="s">
        <v>24</v>
      </c>
    </row>
    <row r="440" spans="1:14">
      <c r="B440" s="12" t="s">
        <v>17</v>
      </c>
      <c r="C440">
        <v>13401</v>
      </c>
      <c r="D440" t="s">
        <v>855</v>
      </c>
      <c r="E440" t="s">
        <v>422</v>
      </c>
      <c r="F440" t="s">
        <v>423</v>
      </c>
      <c r="G440" t="s">
        <v>21</v>
      </c>
      <c r="H440" s="5">
        <v>1462185.54</v>
      </c>
      <c r="I440" t="s">
        <v>424</v>
      </c>
      <c r="J440" t="s">
        <v>23</v>
      </c>
      <c r="K440">
        <v>1462185.54</v>
      </c>
      <c r="L440" t="s">
        <v>24</v>
      </c>
      <c r="M440" s="18" t="s">
        <v>24</v>
      </c>
      <c r="N440" t="s">
        <v>24</v>
      </c>
    </row>
    <row r="441" spans="1:14">
      <c r="B441" s="12" t="s">
        <v>17</v>
      </c>
      <c r="C441">
        <v>13401</v>
      </c>
      <c r="D441" t="s">
        <v>855</v>
      </c>
      <c r="E441" t="s">
        <v>647</v>
      </c>
      <c r="F441" t="s">
        <v>648</v>
      </c>
      <c r="G441" t="s">
        <v>27</v>
      </c>
      <c r="H441" s="5">
        <v>17511.6</v>
      </c>
      <c r="I441" t="s">
        <v>649</v>
      </c>
      <c r="J441" t="s">
        <v>27</v>
      </c>
      <c r="K441">
        <v>17511.6</v>
      </c>
      <c r="L441" t="s">
        <v>24</v>
      </c>
      <c r="M441" s="18" t="s">
        <v>24</v>
      </c>
      <c r="N441" t="s">
        <v>24</v>
      </c>
    </row>
    <row r="442" spans="1:14">
      <c r="B442" s="12" t="s">
        <v>17</v>
      </c>
      <c r="C442">
        <v>13401</v>
      </c>
      <c r="D442" t="s">
        <v>855</v>
      </c>
      <c r="E442" t="s">
        <v>144</v>
      </c>
      <c r="F442" t="s">
        <v>145</v>
      </c>
      <c r="G442" t="s">
        <v>35</v>
      </c>
      <c r="H442" s="5">
        <v>88058.45</v>
      </c>
      <c r="I442" t="s">
        <v>146</v>
      </c>
      <c r="J442" t="s">
        <v>35</v>
      </c>
      <c r="K442">
        <v>88058.45</v>
      </c>
      <c r="L442" t="s">
        <v>24</v>
      </c>
      <c r="M442" s="18" t="s">
        <v>24</v>
      </c>
      <c r="N442" t="s">
        <v>24</v>
      </c>
    </row>
    <row r="443" spans="1:14">
      <c r="B443" s="12" t="s">
        <v>17</v>
      </c>
      <c r="C443">
        <v>13401</v>
      </c>
      <c r="D443" t="s">
        <v>855</v>
      </c>
      <c r="E443" t="s">
        <v>147</v>
      </c>
      <c r="F443" t="s">
        <v>148</v>
      </c>
      <c r="G443" t="s">
        <v>35</v>
      </c>
      <c r="H443" s="5">
        <v>5599.79</v>
      </c>
      <c r="I443" t="s">
        <v>149</v>
      </c>
      <c r="J443" t="s">
        <v>35</v>
      </c>
      <c r="K443">
        <v>5599.79</v>
      </c>
      <c r="L443" t="s">
        <v>24</v>
      </c>
      <c r="M443" s="18" t="s">
        <v>24</v>
      </c>
      <c r="N443" t="s">
        <v>24</v>
      </c>
    </row>
    <row r="444" spans="1:14">
      <c r="B444" s="12" t="s">
        <v>17</v>
      </c>
      <c r="C444">
        <v>13401</v>
      </c>
      <c r="D444" t="s">
        <v>855</v>
      </c>
      <c r="E444" t="s">
        <v>150</v>
      </c>
      <c r="F444" t="s">
        <v>151</v>
      </c>
      <c r="G444" t="s">
        <v>35</v>
      </c>
      <c r="H444" s="5">
        <v>9000.0</v>
      </c>
      <c r="I444" t="s">
        <v>152</v>
      </c>
      <c r="J444" t="s">
        <v>35</v>
      </c>
      <c r="K444">
        <v>9000</v>
      </c>
      <c r="L444" t="s">
        <v>24</v>
      </c>
      <c r="M444" s="18" t="s">
        <v>24</v>
      </c>
      <c r="N444" t="s">
        <v>24</v>
      </c>
    </row>
    <row r="445" spans="1:14">
      <c r="B445" s="12" t="s">
        <v>17</v>
      </c>
      <c r="C445">
        <v>13401</v>
      </c>
      <c r="D445" t="s">
        <v>855</v>
      </c>
      <c r="E445" t="s">
        <v>425</v>
      </c>
      <c r="F445" t="s">
        <v>426</v>
      </c>
      <c r="G445" t="s">
        <v>35</v>
      </c>
      <c r="H445" s="5">
        <v>52012.77</v>
      </c>
      <c r="I445" t="s">
        <v>427</v>
      </c>
      <c r="J445" t="s">
        <v>35</v>
      </c>
      <c r="K445">
        <v>52012.77</v>
      </c>
      <c r="L445" t="s">
        <v>24</v>
      </c>
      <c r="M445" s="18" t="s">
        <v>24</v>
      </c>
      <c r="N445" t="s">
        <v>24</v>
      </c>
    </row>
    <row r="446" spans="1:14">
      <c r="B446" s="12" t="s">
        <v>17</v>
      </c>
      <c r="C446">
        <v>13401</v>
      </c>
      <c r="D446" t="s">
        <v>855</v>
      </c>
      <c r="E446" t="s">
        <v>650</v>
      </c>
      <c r="F446" t="s">
        <v>651</v>
      </c>
      <c r="G446" t="s">
        <v>35</v>
      </c>
      <c r="H446" s="5">
        <v>17511.6</v>
      </c>
      <c r="I446" t="s">
        <v>652</v>
      </c>
      <c r="J446" t="s">
        <v>35</v>
      </c>
      <c r="K446">
        <v>17511.6</v>
      </c>
      <c r="L446" t="s">
        <v>24</v>
      </c>
      <c r="M446" s="18" t="s">
        <v>24</v>
      </c>
      <c r="N446" t="s">
        <v>24</v>
      </c>
    </row>
    <row r="447" spans="1:14">
      <c r="B447" s="12" t="s">
        <v>17</v>
      </c>
      <c r="C447">
        <v>13401</v>
      </c>
      <c r="D447" t="s">
        <v>855</v>
      </c>
      <c r="E447" t="s">
        <v>428</v>
      </c>
      <c r="F447" t="s">
        <v>429</v>
      </c>
      <c r="G447" t="s">
        <v>35</v>
      </c>
      <c r="H447" s="5">
        <v>1432607.13</v>
      </c>
      <c r="I447" t="s">
        <v>430</v>
      </c>
      <c r="J447" t="s">
        <v>35</v>
      </c>
      <c r="K447">
        <v>1432607.13</v>
      </c>
      <c r="L447" t="s">
        <v>24</v>
      </c>
      <c r="M447" s="18" t="s">
        <v>24</v>
      </c>
      <c r="N447" t="s">
        <v>24</v>
      </c>
    </row>
    <row r="448" spans="1:14">
      <c r="B448" s="12" t="s">
        <v>17</v>
      </c>
      <c r="C448">
        <v>13401</v>
      </c>
      <c r="D448" t="s">
        <v>855</v>
      </c>
      <c r="E448" t="s">
        <v>431</v>
      </c>
      <c r="F448" t="s">
        <v>432</v>
      </c>
      <c r="G448" t="s">
        <v>35</v>
      </c>
      <c r="H448" s="5">
        <v>24816.16</v>
      </c>
      <c r="I448" t="s">
        <v>433</v>
      </c>
      <c r="J448" t="s">
        <v>35</v>
      </c>
      <c r="K448">
        <v>24816.16</v>
      </c>
      <c r="L448" t="s">
        <v>24</v>
      </c>
      <c r="M448" s="18" t="s">
        <v>24</v>
      </c>
      <c r="N448" t="s">
        <v>24</v>
      </c>
    </row>
    <row r="449" spans="1:14">
      <c r="B449" s="12" t="s">
        <v>17</v>
      </c>
      <c r="C449">
        <v>13401</v>
      </c>
      <c r="D449" t="s">
        <v>855</v>
      </c>
      <c r="E449" t="s">
        <v>434</v>
      </c>
      <c r="F449" t="s">
        <v>435</v>
      </c>
      <c r="G449" t="s">
        <v>35</v>
      </c>
      <c r="H449" s="5">
        <v>33219.67</v>
      </c>
      <c r="I449" t="s">
        <v>436</v>
      </c>
      <c r="J449" t="s">
        <v>35</v>
      </c>
      <c r="K449">
        <v>33219.67</v>
      </c>
      <c r="L449" t="s">
        <v>24</v>
      </c>
      <c r="M449" s="18" t="s">
        <v>24</v>
      </c>
      <c r="N449" t="s">
        <v>24</v>
      </c>
    </row>
    <row r="450" spans="1:14">
      <c r="B450" s="12" t="s">
        <v>17</v>
      </c>
      <c r="C450">
        <v>13401</v>
      </c>
      <c r="D450" t="s">
        <v>855</v>
      </c>
      <c r="E450" t="s">
        <v>437</v>
      </c>
      <c r="F450" t="s">
        <v>438</v>
      </c>
      <c r="G450" t="s">
        <v>31</v>
      </c>
      <c r="H450" s="5">
        <v>1421385.91</v>
      </c>
      <c r="I450" t="s">
        <v>439</v>
      </c>
      <c r="J450" t="s">
        <v>31</v>
      </c>
      <c r="K450">
        <v>1421385.91</v>
      </c>
      <c r="L450" t="s">
        <v>24</v>
      </c>
      <c r="M450" s="18" t="s">
        <v>24</v>
      </c>
      <c r="N450" t="s">
        <v>24</v>
      </c>
    </row>
    <row r="451" spans="1:14">
      <c r="B451" s="12" t="s">
        <v>17</v>
      </c>
      <c r="C451">
        <v>13401</v>
      </c>
      <c r="D451" t="s">
        <v>855</v>
      </c>
      <c r="E451" t="s">
        <v>653</v>
      </c>
      <c r="F451" t="s">
        <v>654</v>
      </c>
      <c r="G451" t="s">
        <v>31</v>
      </c>
      <c r="H451" s="5">
        <v>17511.6</v>
      </c>
      <c r="I451" t="s">
        <v>655</v>
      </c>
      <c r="J451" t="s">
        <v>31</v>
      </c>
      <c r="K451">
        <v>17511.6</v>
      </c>
      <c r="L451" t="s">
        <v>24</v>
      </c>
      <c r="M451" s="18" t="s">
        <v>24</v>
      </c>
      <c r="N451" t="s">
        <v>24</v>
      </c>
    </row>
    <row r="452" spans="1:14">
      <c r="B452" s="12" t="s">
        <v>17</v>
      </c>
      <c r="C452">
        <v>13401</v>
      </c>
      <c r="D452" t="s">
        <v>855</v>
      </c>
      <c r="E452" t="s">
        <v>153</v>
      </c>
      <c r="F452" t="s">
        <v>154</v>
      </c>
      <c r="G452" t="s">
        <v>39</v>
      </c>
      <c r="H452" s="5">
        <v>9000.0</v>
      </c>
      <c r="I452" t="s">
        <v>155</v>
      </c>
      <c r="J452" t="s">
        <v>39</v>
      </c>
      <c r="K452">
        <v>9000</v>
      </c>
      <c r="L452" t="s">
        <v>24</v>
      </c>
      <c r="M452" s="18" t="s">
        <v>24</v>
      </c>
      <c r="N452" t="s">
        <v>24</v>
      </c>
    </row>
    <row r="453" spans="1:14">
      <c r="B453" s="12" t="s">
        <v>17</v>
      </c>
      <c r="C453">
        <v>13401</v>
      </c>
      <c r="D453" t="s">
        <v>855</v>
      </c>
      <c r="E453" t="s">
        <v>440</v>
      </c>
      <c r="F453" t="s">
        <v>441</v>
      </c>
      <c r="G453" t="s">
        <v>39</v>
      </c>
      <c r="H453" s="5">
        <v>54825.52</v>
      </c>
      <c r="I453" t="s">
        <v>442</v>
      </c>
      <c r="J453" t="s">
        <v>39</v>
      </c>
      <c r="K453">
        <v>54825.52</v>
      </c>
      <c r="L453" t="s">
        <v>24</v>
      </c>
      <c r="M453" s="18" t="s">
        <v>24</v>
      </c>
      <c r="N453" t="s">
        <v>24</v>
      </c>
    </row>
    <row r="454" spans="1:14">
      <c r="B454" s="12" t="s">
        <v>17</v>
      </c>
      <c r="C454">
        <v>13401</v>
      </c>
      <c r="D454" t="s">
        <v>855</v>
      </c>
      <c r="E454" t="s">
        <v>656</v>
      </c>
      <c r="F454" t="s">
        <v>657</v>
      </c>
      <c r="G454" t="s">
        <v>39</v>
      </c>
      <c r="H454" s="5">
        <v>17511.6</v>
      </c>
      <c r="I454" t="s">
        <v>658</v>
      </c>
      <c r="J454" t="s">
        <v>39</v>
      </c>
      <c r="K454">
        <v>17511.6</v>
      </c>
      <c r="L454" t="s">
        <v>24</v>
      </c>
      <c r="M454" s="18" t="s">
        <v>24</v>
      </c>
      <c r="N454" t="s">
        <v>24</v>
      </c>
    </row>
    <row r="455" spans="1:14">
      <c r="B455" s="12" t="s">
        <v>17</v>
      </c>
      <c r="C455">
        <v>13401</v>
      </c>
      <c r="D455" t="s">
        <v>855</v>
      </c>
      <c r="E455" t="s">
        <v>443</v>
      </c>
      <c r="F455" t="s">
        <v>444</v>
      </c>
      <c r="G455" t="s">
        <v>39</v>
      </c>
      <c r="H455" s="5">
        <v>24816.16</v>
      </c>
      <c r="I455" t="s">
        <v>445</v>
      </c>
      <c r="J455" t="s">
        <v>39</v>
      </c>
      <c r="K455">
        <v>24816.16</v>
      </c>
      <c r="L455" t="s">
        <v>24</v>
      </c>
      <c r="M455" s="18" t="s">
        <v>24</v>
      </c>
      <c r="N455" t="s">
        <v>24</v>
      </c>
    </row>
    <row r="456" spans="1:14">
      <c r="B456" s="12" t="s">
        <v>17</v>
      </c>
      <c r="C456">
        <v>13401</v>
      </c>
      <c r="D456" t="s">
        <v>855</v>
      </c>
      <c r="E456" t="s">
        <v>446</v>
      </c>
      <c r="F456" t="s">
        <v>447</v>
      </c>
      <c r="G456" t="s">
        <v>39</v>
      </c>
      <c r="H456" s="5">
        <v>28906.46</v>
      </c>
      <c r="I456" t="s">
        <v>448</v>
      </c>
      <c r="J456" t="s">
        <v>39</v>
      </c>
      <c r="K456">
        <v>28906.46</v>
      </c>
      <c r="L456" t="s">
        <v>24</v>
      </c>
      <c r="M456" s="18" t="s">
        <v>24</v>
      </c>
      <c r="N456" t="s">
        <v>24</v>
      </c>
    </row>
    <row r="457" spans="1:14">
      <c r="B457" s="12" t="s">
        <v>17</v>
      </c>
      <c r="C457">
        <v>13401</v>
      </c>
      <c r="D457" t="s">
        <v>855</v>
      </c>
      <c r="E457" t="s">
        <v>721</v>
      </c>
      <c r="F457" t="s">
        <v>722</v>
      </c>
      <c r="G457" t="s">
        <v>39</v>
      </c>
      <c r="H457" s="5">
        <v>11605.98</v>
      </c>
      <c r="I457" t="s">
        <v>723</v>
      </c>
      <c r="J457" t="s">
        <v>39</v>
      </c>
      <c r="K457">
        <v>11605.98</v>
      </c>
      <c r="L457" t="s">
        <v>24</v>
      </c>
      <c r="M457" s="18" t="s">
        <v>24</v>
      </c>
      <c r="N457" t="s">
        <v>24</v>
      </c>
    </row>
    <row r="458" spans="1:14">
      <c r="B458" s="12" t="s">
        <v>17</v>
      </c>
      <c r="C458">
        <v>13401</v>
      </c>
      <c r="D458" t="s">
        <v>855</v>
      </c>
      <c r="E458" t="s">
        <v>156</v>
      </c>
      <c r="F458" t="s">
        <v>157</v>
      </c>
      <c r="G458" t="s">
        <v>43</v>
      </c>
      <c r="H458" s="5">
        <v>5599.79</v>
      </c>
      <c r="I458" t="s">
        <v>158</v>
      </c>
      <c r="J458" t="s">
        <v>43</v>
      </c>
      <c r="K458">
        <v>5599.79</v>
      </c>
      <c r="L458" t="s">
        <v>24</v>
      </c>
      <c r="M458" s="18" t="s">
        <v>24</v>
      </c>
      <c r="N458" t="s">
        <v>24</v>
      </c>
    </row>
    <row r="459" spans="1:14">
      <c r="B459" s="12" t="s">
        <v>17</v>
      </c>
      <c r="C459">
        <v>13401</v>
      </c>
      <c r="D459" t="s">
        <v>855</v>
      </c>
      <c r="E459" t="s">
        <v>159</v>
      </c>
      <c r="F459" t="s">
        <v>160</v>
      </c>
      <c r="G459" t="s">
        <v>43</v>
      </c>
      <c r="H459" s="5">
        <v>9000.0</v>
      </c>
      <c r="I459" t="s">
        <v>161</v>
      </c>
      <c r="J459" t="s">
        <v>43</v>
      </c>
      <c r="K459">
        <v>9000</v>
      </c>
      <c r="L459" t="s">
        <v>24</v>
      </c>
      <c r="M459" s="18" t="s">
        <v>24</v>
      </c>
      <c r="N459" t="s">
        <v>24</v>
      </c>
    </row>
    <row r="460" spans="1:14">
      <c r="B460" s="12" t="s">
        <v>17</v>
      </c>
      <c r="C460">
        <v>13401</v>
      </c>
      <c r="D460" t="s">
        <v>855</v>
      </c>
      <c r="E460" t="s">
        <v>659</v>
      </c>
      <c r="F460" t="s">
        <v>660</v>
      </c>
      <c r="G460" t="s">
        <v>43</v>
      </c>
      <c r="H460" s="5">
        <v>20565.67</v>
      </c>
      <c r="I460" t="s">
        <v>661</v>
      </c>
      <c r="J460" t="s">
        <v>43</v>
      </c>
      <c r="K460">
        <v>20565.67</v>
      </c>
      <c r="L460" t="s">
        <v>24</v>
      </c>
      <c r="M460" s="18" t="s">
        <v>24</v>
      </c>
      <c r="N460" t="s">
        <v>24</v>
      </c>
    </row>
    <row r="461" spans="1:14">
      <c r="B461" s="12" t="s">
        <v>17</v>
      </c>
      <c r="C461">
        <v>13401</v>
      </c>
      <c r="D461" t="s">
        <v>855</v>
      </c>
      <c r="E461" t="s">
        <v>449</v>
      </c>
      <c r="F461" t="s">
        <v>450</v>
      </c>
      <c r="G461" t="s">
        <v>43</v>
      </c>
      <c r="H461" s="5">
        <v>24816.16</v>
      </c>
      <c r="I461" t="s">
        <v>451</v>
      </c>
      <c r="J461" t="s">
        <v>43</v>
      </c>
      <c r="K461">
        <v>24816.16</v>
      </c>
      <c r="L461" t="s">
        <v>24</v>
      </c>
      <c r="M461" s="18" t="s">
        <v>24</v>
      </c>
      <c r="N461" t="s">
        <v>24</v>
      </c>
    </row>
    <row r="462" spans="1:14">
      <c r="B462" s="12" t="s">
        <v>17</v>
      </c>
      <c r="C462">
        <v>13401</v>
      </c>
      <c r="D462" t="s">
        <v>855</v>
      </c>
      <c r="E462" t="s">
        <v>724</v>
      </c>
      <c r="F462" t="s">
        <v>725</v>
      </c>
      <c r="G462" t="s">
        <v>43</v>
      </c>
      <c r="H462" s="5">
        <v>11605.98</v>
      </c>
      <c r="I462" t="s">
        <v>726</v>
      </c>
      <c r="J462" t="s">
        <v>43</v>
      </c>
      <c r="K462">
        <v>11605.98</v>
      </c>
      <c r="L462" t="s">
        <v>24</v>
      </c>
      <c r="M462" s="18" t="s">
        <v>24</v>
      </c>
      <c r="N462" t="s">
        <v>24</v>
      </c>
    </row>
    <row r="463" spans="1:14">
      <c r="B463" s="12" t="s">
        <v>17</v>
      </c>
      <c r="C463">
        <v>13401</v>
      </c>
      <c r="D463" t="s">
        <v>855</v>
      </c>
      <c r="E463" t="s">
        <v>861</v>
      </c>
      <c r="F463" t="s">
        <v>862</v>
      </c>
      <c r="G463" t="s">
        <v>863</v>
      </c>
      <c r="H463" s="5">
        <v>18921.21</v>
      </c>
      <c r="I463" t="s">
        <v>864</v>
      </c>
      <c r="J463" t="s">
        <v>863</v>
      </c>
      <c r="K463">
        <v>18921.21</v>
      </c>
      <c r="L463" t="s">
        <v>24</v>
      </c>
      <c r="M463" s="18" t="s">
        <v>24</v>
      </c>
      <c r="N463" t="s">
        <v>24</v>
      </c>
    </row>
    <row r="464" spans="1:14">
      <c r="B464" s="12" t="s">
        <v>17</v>
      </c>
      <c r="C464">
        <v>13401</v>
      </c>
      <c r="D464" t="s">
        <v>855</v>
      </c>
      <c r="E464" t="s">
        <v>452</v>
      </c>
      <c r="F464" t="s">
        <v>453</v>
      </c>
      <c r="G464" t="s">
        <v>454</v>
      </c>
      <c r="H464" s="5">
        <v>15101.54</v>
      </c>
      <c r="I464" t="s">
        <v>455</v>
      </c>
      <c r="J464" t="s">
        <v>454</v>
      </c>
      <c r="K464">
        <v>15101.54</v>
      </c>
      <c r="L464" t="s">
        <v>24</v>
      </c>
      <c r="M464" s="18" t="s">
        <v>24</v>
      </c>
      <c r="N464" t="s">
        <v>24</v>
      </c>
    </row>
    <row r="465" spans="1:14">
      <c r="B465" s="12" t="s">
        <v>17</v>
      </c>
      <c r="C465">
        <v>13401</v>
      </c>
      <c r="D465" t="s">
        <v>855</v>
      </c>
      <c r="E465" t="s">
        <v>162</v>
      </c>
      <c r="F465" t="s">
        <v>163</v>
      </c>
      <c r="G465" t="s">
        <v>47</v>
      </c>
      <c r="H465" s="5">
        <v>88191.78</v>
      </c>
      <c r="I465" t="s">
        <v>164</v>
      </c>
      <c r="J465" t="s">
        <v>47</v>
      </c>
      <c r="K465">
        <v>88191.78</v>
      </c>
      <c r="L465" t="s">
        <v>24</v>
      </c>
      <c r="M465" s="18" t="s">
        <v>24</v>
      </c>
      <c r="N465" t="s">
        <v>24</v>
      </c>
    </row>
    <row r="466" spans="1:14">
      <c r="B466" s="12" t="s">
        <v>17</v>
      </c>
      <c r="C466">
        <v>13401</v>
      </c>
      <c r="D466" t="s">
        <v>855</v>
      </c>
      <c r="E466" t="s">
        <v>165</v>
      </c>
      <c r="F466" t="s">
        <v>166</v>
      </c>
      <c r="G466" t="s">
        <v>47</v>
      </c>
      <c r="H466" s="5">
        <v>5599.79</v>
      </c>
      <c r="I466" t="s">
        <v>167</v>
      </c>
      <c r="J466" t="s">
        <v>47</v>
      </c>
      <c r="K466">
        <v>5599.79</v>
      </c>
      <c r="L466" t="s">
        <v>24</v>
      </c>
      <c r="M466" s="18" t="s">
        <v>24</v>
      </c>
      <c r="N466" t="s">
        <v>24</v>
      </c>
    </row>
    <row r="467" spans="1:14">
      <c r="B467" s="12" t="s">
        <v>17</v>
      </c>
      <c r="C467">
        <v>13401</v>
      </c>
      <c r="D467" t="s">
        <v>855</v>
      </c>
      <c r="E467" t="s">
        <v>168</v>
      </c>
      <c r="F467" t="s">
        <v>169</v>
      </c>
      <c r="G467" t="s">
        <v>47</v>
      </c>
      <c r="H467" s="5">
        <v>9000.0</v>
      </c>
      <c r="I467" t="s">
        <v>170</v>
      </c>
      <c r="J467" t="s">
        <v>47</v>
      </c>
      <c r="K467">
        <v>9000</v>
      </c>
      <c r="L467" t="s">
        <v>24</v>
      </c>
      <c r="M467" s="18" t="s">
        <v>24</v>
      </c>
      <c r="N467" t="s">
        <v>24</v>
      </c>
    </row>
    <row r="468" spans="1:14">
      <c r="B468" s="12" t="s">
        <v>17</v>
      </c>
      <c r="C468">
        <v>13401</v>
      </c>
      <c r="D468" t="s">
        <v>855</v>
      </c>
      <c r="E468" t="s">
        <v>456</v>
      </c>
      <c r="F468" t="s">
        <v>457</v>
      </c>
      <c r="G468" t="s">
        <v>47</v>
      </c>
      <c r="H468" s="5">
        <v>60787.91</v>
      </c>
      <c r="I468" t="s">
        <v>458</v>
      </c>
      <c r="J468" t="s">
        <v>47</v>
      </c>
      <c r="K468">
        <v>60787.91</v>
      </c>
      <c r="L468" t="s">
        <v>24</v>
      </c>
      <c r="M468" s="18" t="s">
        <v>24</v>
      </c>
      <c r="N468" t="s">
        <v>24</v>
      </c>
    </row>
    <row r="469" spans="1:14">
      <c r="B469" s="12" t="s">
        <v>17</v>
      </c>
      <c r="C469">
        <v>13401</v>
      </c>
      <c r="D469" t="s">
        <v>855</v>
      </c>
      <c r="E469" t="s">
        <v>662</v>
      </c>
      <c r="F469" t="s">
        <v>663</v>
      </c>
      <c r="G469" t="s">
        <v>47</v>
      </c>
      <c r="H469" s="5">
        <v>20565.67</v>
      </c>
      <c r="I469" t="s">
        <v>664</v>
      </c>
      <c r="J469" t="s">
        <v>47</v>
      </c>
      <c r="K469">
        <v>20565.67</v>
      </c>
      <c r="L469" t="s">
        <v>24</v>
      </c>
      <c r="M469" s="18" t="s">
        <v>24</v>
      </c>
      <c r="N469" t="s">
        <v>24</v>
      </c>
    </row>
    <row r="470" spans="1:14">
      <c r="B470" s="12" t="s">
        <v>17</v>
      </c>
      <c r="C470">
        <v>13401</v>
      </c>
      <c r="D470" t="s">
        <v>855</v>
      </c>
      <c r="E470" t="s">
        <v>459</v>
      </c>
      <c r="F470" t="s">
        <v>460</v>
      </c>
      <c r="G470" t="s">
        <v>47</v>
      </c>
      <c r="H470" s="5">
        <v>1457795.61</v>
      </c>
      <c r="I470" t="s">
        <v>461</v>
      </c>
      <c r="J470" t="s">
        <v>47</v>
      </c>
      <c r="K470">
        <v>1457795.61</v>
      </c>
      <c r="L470" t="s">
        <v>24</v>
      </c>
      <c r="M470" s="18" t="s">
        <v>24</v>
      </c>
      <c r="N470" t="s">
        <v>24</v>
      </c>
    </row>
    <row r="471" spans="1:14">
      <c r="B471" s="12" t="s">
        <v>17</v>
      </c>
      <c r="C471">
        <v>13401</v>
      </c>
      <c r="D471" t="s">
        <v>855</v>
      </c>
      <c r="E471" t="s">
        <v>462</v>
      </c>
      <c r="F471" t="s">
        <v>463</v>
      </c>
      <c r="G471" t="s">
        <v>47</v>
      </c>
      <c r="H471" s="5">
        <v>25516.94</v>
      </c>
      <c r="I471" t="s">
        <v>464</v>
      </c>
      <c r="J471" t="s">
        <v>47</v>
      </c>
      <c r="K471">
        <v>25516.94</v>
      </c>
      <c r="L471" t="s">
        <v>24</v>
      </c>
      <c r="M471" s="18" t="s">
        <v>24</v>
      </c>
      <c r="N471" t="s">
        <v>24</v>
      </c>
    </row>
    <row r="472" spans="1:14">
      <c r="B472" s="12" t="s">
        <v>17</v>
      </c>
      <c r="C472">
        <v>13401</v>
      </c>
      <c r="D472" t="s">
        <v>855</v>
      </c>
      <c r="E472" t="s">
        <v>727</v>
      </c>
      <c r="F472" t="s">
        <v>728</v>
      </c>
      <c r="G472" t="s">
        <v>47</v>
      </c>
      <c r="H472" s="5">
        <v>9654.27</v>
      </c>
      <c r="I472" t="s">
        <v>729</v>
      </c>
      <c r="J472" t="s">
        <v>47</v>
      </c>
      <c r="K472">
        <v>9654.27</v>
      </c>
      <c r="L472" t="s">
        <v>24</v>
      </c>
      <c r="M472" s="18" t="s">
        <v>24</v>
      </c>
      <c r="N472" t="s">
        <v>24</v>
      </c>
    </row>
    <row r="473" spans="1:14">
      <c r="B473" s="12" t="s">
        <v>17</v>
      </c>
      <c r="C473">
        <v>13401</v>
      </c>
      <c r="D473" t="s">
        <v>855</v>
      </c>
      <c r="E473" t="s">
        <v>171</v>
      </c>
      <c r="F473" t="s">
        <v>172</v>
      </c>
      <c r="G473" t="s">
        <v>51</v>
      </c>
      <c r="H473" s="5">
        <v>88191.78</v>
      </c>
      <c r="I473" t="s">
        <v>173</v>
      </c>
      <c r="J473" t="s">
        <v>51</v>
      </c>
      <c r="K473">
        <v>88191.78</v>
      </c>
      <c r="L473" t="s">
        <v>24</v>
      </c>
      <c r="M473" s="18" t="s">
        <v>24</v>
      </c>
      <c r="N473" t="s">
        <v>24</v>
      </c>
    </row>
    <row r="474" spans="1:14">
      <c r="B474" s="12" t="s">
        <v>17</v>
      </c>
      <c r="C474">
        <v>13401</v>
      </c>
      <c r="D474" t="s">
        <v>855</v>
      </c>
      <c r="E474" t="s">
        <v>174</v>
      </c>
      <c r="F474" t="s">
        <v>175</v>
      </c>
      <c r="G474" t="s">
        <v>51</v>
      </c>
      <c r="H474" s="5">
        <v>5599.79</v>
      </c>
      <c r="I474" t="s">
        <v>176</v>
      </c>
      <c r="J474" t="s">
        <v>51</v>
      </c>
      <c r="K474">
        <v>5599.79</v>
      </c>
      <c r="L474" t="s">
        <v>24</v>
      </c>
      <c r="M474" s="18" t="s">
        <v>24</v>
      </c>
      <c r="N474" t="s">
        <v>24</v>
      </c>
    </row>
    <row r="475" spans="1:14">
      <c r="B475" s="12" t="s">
        <v>17</v>
      </c>
      <c r="C475">
        <v>13401</v>
      </c>
      <c r="D475" t="s">
        <v>855</v>
      </c>
      <c r="E475" t="s">
        <v>177</v>
      </c>
      <c r="F475" t="s">
        <v>178</v>
      </c>
      <c r="G475" t="s">
        <v>51</v>
      </c>
      <c r="H475" s="5">
        <v>9000.0</v>
      </c>
      <c r="I475" t="s">
        <v>179</v>
      </c>
      <c r="J475" t="s">
        <v>51</v>
      </c>
      <c r="K475">
        <v>9000</v>
      </c>
      <c r="L475" t="s">
        <v>24</v>
      </c>
      <c r="M475" s="18" t="s">
        <v>24</v>
      </c>
      <c r="N475" t="s">
        <v>24</v>
      </c>
    </row>
    <row r="476" spans="1:14">
      <c r="B476" s="12" t="s">
        <v>17</v>
      </c>
      <c r="C476">
        <v>13401</v>
      </c>
      <c r="D476" t="s">
        <v>855</v>
      </c>
      <c r="E476" t="s">
        <v>665</v>
      </c>
      <c r="F476" t="s">
        <v>666</v>
      </c>
      <c r="G476" t="s">
        <v>51</v>
      </c>
      <c r="H476" s="5">
        <v>20565.67</v>
      </c>
      <c r="I476" t="s">
        <v>667</v>
      </c>
      <c r="J476" t="s">
        <v>51</v>
      </c>
      <c r="K476">
        <v>20565.67</v>
      </c>
      <c r="L476" t="s">
        <v>24</v>
      </c>
      <c r="M476" s="18" t="s">
        <v>24</v>
      </c>
      <c r="N476" t="s">
        <v>24</v>
      </c>
    </row>
    <row r="477" spans="1:14">
      <c r="B477" s="12" t="s">
        <v>17</v>
      </c>
      <c r="C477">
        <v>13401</v>
      </c>
      <c r="D477" t="s">
        <v>855</v>
      </c>
      <c r="E477" t="s">
        <v>465</v>
      </c>
      <c r="F477" t="s">
        <v>466</v>
      </c>
      <c r="G477" t="s">
        <v>51</v>
      </c>
      <c r="H477" s="5">
        <v>1477112.29</v>
      </c>
      <c r="I477" t="s">
        <v>467</v>
      </c>
      <c r="J477" t="s">
        <v>51</v>
      </c>
      <c r="K477">
        <v>1477112.29</v>
      </c>
      <c r="L477" t="s">
        <v>24</v>
      </c>
      <c r="M477" s="18" t="s">
        <v>24</v>
      </c>
      <c r="N477" t="s">
        <v>24</v>
      </c>
    </row>
    <row r="478" spans="1:14">
      <c r="B478" s="12" t="s">
        <v>17</v>
      </c>
      <c r="C478">
        <v>13401</v>
      </c>
      <c r="D478" t="s">
        <v>855</v>
      </c>
      <c r="E478" t="s">
        <v>468</v>
      </c>
      <c r="F478" t="s">
        <v>469</v>
      </c>
      <c r="G478" t="s">
        <v>51</v>
      </c>
      <c r="H478" s="5">
        <v>24990.1</v>
      </c>
      <c r="I478" t="s">
        <v>470</v>
      </c>
      <c r="J478" t="s">
        <v>51</v>
      </c>
      <c r="K478">
        <v>24990.1</v>
      </c>
      <c r="L478" t="s">
        <v>24</v>
      </c>
      <c r="M478" s="18" t="s">
        <v>24</v>
      </c>
      <c r="N478" t="s">
        <v>24</v>
      </c>
    </row>
    <row r="479" spans="1:14">
      <c r="B479" s="12" t="s">
        <v>17</v>
      </c>
      <c r="C479">
        <v>13401</v>
      </c>
      <c r="D479" t="s">
        <v>855</v>
      </c>
      <c r="E479" t="s">
        <v>471</v>
      </c>
      <c r="F479" t="s">
        <v>472</v>
      </c>
      <c r="G479" t="s">
        <v>51</v>
      </c>
      <c r="H479" s="5">
        <v>24593.26</v>
      </c>
      <c r="I479" t="s">
        <v>473</v>
      </c>
      <c r="J479" t="s">
        <v>51</v>
      </c>
      <c r="K479">
        <v>24593.26</v>
      </c>
      <c r="L479" t="s">
        <v>24</v>
      </c>
      <c r="M479" s="18" t="s">
        <v>24</v>
      </c>
      <c r="N479" t="s">
        <v>24</v>
      </c>
    </row>
    <row r="480" spans="1:14">
      <c r="B480" s="12" t="s">
        <v>17</v>
      </c>
      <c r="C480">
        <v>13401</v>
      </c>
      <c r="D480" t="s">
        <v>855</v>
      </c>
      <c r="E480" t="s">
        <v>730</v>
      </c>
      <c r="F480" t="s">
        <v>731</v>
      </c>
      <c r="G480" t="s">
        <v>51</v>
      </c>
      <c r="H480" s="5">
        <v>9654.27</v>
      </c>
      <c r="I480" t="s">
        <v>732</v>
      </c>
      <c r="J480" t="s">
        <v>51</v>
      </c>
      <c r="K480">
        <v>9654.27</v>
      </c>
      <c r="L480" t="s">
        <v>24</v>
      </c>
      <c r="M480" s="18" t="s">
        <v>24</v>
      </c>
      <c r="N480" t="s">
        <v>24</v>
      </c>
    </row>
    <row r="481" spans="1:14">
      <c r="B481" s="12" t="s">
        <v>17</v>
      </c>
      <c r="C481">
        <v>13401</v>
      </c>
      <c r="D481" t="s">
        <v>855</v>
      </c>
      <c r="E481" t="s">
        <v>180</v>
      </c>
      <c r="F481" t="s">
        <v>181</v>
      </c>
      <c r="G481" t="s">
        <v>55</v>
      </c>
      <c r="H481" s="5">
        <v>92991.78</v>
      </c>
      <c r="I481" t="s">
        <v>182</v>
      </c>
      <c r="J481" t="s">
        <v>55</v>
      </c>
      <c r="K481">
        <v>92991.78</v>
      </c>
      <c r="L481" t="s">
        <v>24</v>
      </c>
      <c r="M481" s="18" t="s">
        <v>24</v>
      </c>
      <c r="N481" t="s">
        <v>24</v>
      </c>
    </row>
    <row r="482" spans="1:14">
      <c r="B482" s="12" t="s">
        <v>17</v>
      </c>
      <c r="C482">
        <v>13401</v>
      </c>
      <c r="D482" t="s">
        <v>855</v>
      </c>
      <c r="E482" t="s">
        <v>183</v>
      </c>
      <c r="F482" t="s">
        <v>184</v>
      </c>
      <c r="G482" t="s">
        <v>55</v>
      </c>
      <c r="H482" s="5">
        <v>5599.79</v>
      </c>
      <c r="I482" t="s">
        <v>185</v>
      </c>
      <c r="J482" t="s">
        <v>55</v>
      </c>
      <c r="K482">
        <v>5599.79</v>
      </c>
      <c r="L482" t="s">
        <v>24</v>
      </c>
      <c r="M482" s="18" t="s">
        <v>24</v>
      </c>
      <c r="N482" t="s">
        <v>24</v>
      </c>
    </row>
    <row r="483" spans="1:14">
      <c r="B483" s="12" t="s">
        <v>17</v>
      </c>
      <c r="C483">
        <v>13401</v>
      </c>
      <c r="D483" t="s">
        <v>855</v>
      </c>
      <c r="E483" t="s">
        <v>186</v>
      </c>
      <c r="F483" t="s">
        <v>187</v>
      </c>
      <c r="G483" t="s">
        <v>55</v>
      </c>
      <c r="H483" s="5">
        <v>9000.0</v>
      </c>
      <c r="I483" t="s">
        <v>188</v>
      </c>
      <c r="J483" t="s">
        <v>55</v>
      </c>
      <c r="K483">
        <v>9000</v>
      </c>
      <c r="L483" t="s">
        <v>24</v>
      </c>
      <c r="M483" s="18" t="s">
        <v>24</v>
      </c>
      <c r="N483" t="s">
        <v>24</v>
      </c>
    </row>
    <row r="484" spans="1:14">
      <c r="B484" s="12" t="s">
        <v>17</v>
      </c>
      <c r="C484">
        <v>13401</v>
      </c>
      <c r="D484" t="s">
        <v>855</v>
      </c>
      <c r="E484" t="s">
        <v>474</v>
      </c>
      <c r="F484" t="s">
        <v>475</v>
      </c>
      <c r="G484" t="s">
        <v>55</v>
      </c>
      <c r="H484" s="5">
        <v>1487376.43</v>
      </c>
      <c r="I484" t="s">
        <v>476</v>
      </c>
      <c r="J484" t="s">
        <v>55</v>
      </c>
      <c r="K484">
        <v>1487376.43</v>
      </c>
      <c r="L484" t="s">
        <v>24</v>
      </c>
      <c r="M484" s="18" t="s">
        <v>24</v>
      </c>
      <c r="N484" t="s">
        <v>24</v>
      </c>
    </row>
    <row r="485" spans="1:14">
      <c r="B485" s="12" t="s">
        <v>17</v>
      </c>
      <c r="C485">
        <v>13401</v>
      </c>
      <c r="D485" t="s">
        <v>855</v>
      </c>
      <c r="E485" t="s">
        <v>668</v>
      </c>
      <c r="F485" t="s">
        <v>669</v>
      </c>
      <c r="G485" t="s">
        <v>55</v>
      </c>
      <c r="H485" s="5">
        <v>20565.67</v>
      </c>
      <c r="I485" t="s">
        <v>670</v>
      </c>
      <c r="J485" t="s">
        <v>55</v>
      </c>
      <c r="K485">
        <v>20565.67</v>
      </c>
      <c r="L485" t="s">
        <v>24</v>
      </c>
      <c r="M485" s="18" t="s">
        <v>24</v>
      </c>
      <c r="N485" t="s">
        <v>24</v>
      </c>
    </row>
    <row r="486" spans="1:14">
      <c r="B486" s="12" t="s">
        <v>17</v>
      </c>
      <c r="C486">
        <v>13401</v>
      </c>
      <c r="D486" t="s">
        <v>855</v>
      </c>
      <c r="E486" t="s">
        <v>477</v>
      </c>
      <c r="F486" t="s">
        <v>478</v>
      </c>
      <c r="G486" t="s">
        <v>55</v>
      </c>
      <c r="H486" s="5">
        <v>59598.34</v>
      </c>
      <c r="I486" t="s">
        <v>479</v>
      </c>
      <c r="J486" t="s">
        <v>55</v>
      </c>
      <c r="K486">
        <v>59598.34</v>
      </c>
      <c r="L486" t="s">
        <v>24</v>
      </c>
      <c r="M486" s="18" t="s">
        <v>24</v>
      </c>
      <c r="N486" t="s">
        <v>24</v>
      </c>
    </row>
    <row r="487" spans="1:14">
      <c r="B487" s="12" t="s">
        <v>17</v>
      </c>
      <c r="C487">
        <v>13401</v>
      </c>
      <c r="D487" t="s">
        <v>855</v>
      </c>
      <c r="E487" t="s">
        <v>480</v>
      </c>
      <c r="F487" t="s">
        <v>481</v>
      </c>
      <c r="G487" t="s">
        <v>55</v>
      </c>
      <c r="H487" s="5">
        <v>26217.72</v>
      </c>
      <c r="I487" t="s">
        <v>482</v>
      </c>
      <c r="J487" t="s">
        <v>55</v>
      </c>
      <c r="K487">
        <v>26217.72</v>
      </c>
      <c r="L487" t="s">
        <v>24</v>
      </c>
      <c r="M487" s="18" t="s">
        <v>24</v>
      </c>
      <c r="N487" t="s">
        <v>24</v>
      </c>
    </row>
    <row r="488" spans="1:14">
      <c r="B488" s="12" t="s">
        <v>17</v>
      </c>
      <c r="C488">
        <v>13401</v>
      </c>
      <c r="D488" t="s">
        <v>855</v>
      </c>
      <c r="E488" t="s">
        <v>483</v>
      </c>
      <c r="F488" t="s">
        <v>484</v>
      </c>
      <c r="G488" t="s">
        <v>55</v>
      </c>
      <c r="H488" s="5">
        <v>24358.3</v>
      </c>
      <c r="I488" t="s">
        <v>485</v>
      </c>
      <c r="J488" t="s">
        <v>55</v>
      </c>
      <c r="K488">
        <v>24358.3</v>
      </c>
      <c r="L488" t="s">
        <v>24</v>
      </c>
      <c r="M488" s="18" t="s">
        <v>24</v>
      </c>
      <c r="N488" t="s">
        <v>24</v>
      </c>
    </row>
    <row r="489" spans="1:14">
      <c r="B489" s="12" t="s">
        <v>17</v>
      </c>
      <c r="C489">
        <v>13401</v>
      </c>
      <c r="D489" t="s">
        <v>855</v>
      </c>
      <c r="E489" t="s">
        <v>733</v>
      </c>
      <c r="F489" t="s">
        <v>734</v>
      </c>
      <c r="G489" t="s">
        <v>55</v>
      </c>
      <c r="H489" s="5">
        <v>9654.27</v>
      </c>
      <c r="I489" t="s">
        <v>735</v>
      </c>
      <c r="J489" t="s">
        <v>55</v>
      </c>
      <c r="K489">
        <v>9654.27</v>
      </c>
      <c r="L489" t="s">
        <v>24</v>
      </c>
      <c r="M489" s="18" t="s">
        <v>24</v>
      </c>
      <c r="N489" t="s">
        <v>24</v>
      </c>
    </row>
    <row r="490" spans="1:14">
      <c r="B490" s="12" t="s">
        <v>17</v>
      </c>
      <c r="C490">
        <v>13401</v>
      </c>
      <c r="D490" t="s">
        <v>855</v>
      </c>
      <c r="E490" t="s">
        <v>189</v>
      </c>
      <c r="F490" t="s">
        <v>190</v>
      </c>
      <c r="G490" t="s">
        <v>59</v>
      </c>
      <c r="H490" s="5">
        <v>87991.78</v>
      </c>
      <c r="I490" t="s">
        <v>191</v>
      </c>
      <c r="J490" t="s">
        <v>59</v>
      </c>
      <c r="K490">
        <v>87991.78</v>
      </c>
      <c r="L490" t="s">
        <v>24</v>
      </c>
      <c r="M490" s="18" t="s">
        <v>24</v>
      </c>
      <c r="N490" t="s">
        <v>24</v>
      </c>
    </row>
    <row r="491" spans="1:14">
      <c r="B491" s="12" t="s">
        <v>17</v>
      </c>
      <c r="C491">
        <v>13401</v>
      </c>
      <c r="D491" t="s">
        <v>855</v>
      </c>
      <c r="E491" t="s">
        <v>192</v>
      </c>
      <c r="F491" t="s">
        <v>193</v>
      </c>
      <c r="G491" t="s">
        <v>59</v>
      </c>
      <c r="H491" s="5">
        <v>9000.0</v>
      </c>
      <c r="I491" t="s">
        <v>194</v>
      </c>
      <c r="J491" t="s">
        <v>59</v>
      </c>
      <c r="K491">
        <v>9000</v>
      </c>
      <c r="L491" t="s">
        <v>24</v>
      </c>
      <c r="M491" s="18" t="s">
        <v>24</v>
      </c>
      <c r="N491" t="s">
        <v>24</v>
      </c>
    </row>
    <row r="492" spans="1:14">
      <c r="B492" s="12" t="s">
        <v>17</v>
      </c>
      <c r="C492">
        <v>13401</v>
      </c>
      <c r="D492" t="s">
        <v>855</v>
      </c>
      <c r="E492" t="s">
        <v>195</v>
      </c>
      <c r="F492" t="s">
        <v>196</v>
      </c>
      <c r="G492" t="s">
        <v>59</v>
      </c>
      <c r="H492" s="5">
        <v>55663.51</v>
      </c>
      <c r="I492" t="s">
        <v>197</v>
      </c>
      <c r="J492" t="s">
        <v>59</v>
      </c>
      <c r="K492">
        <v>55663.51</v>
      </c>
      <c r="L492" t="s">
        <v>24</v>
      </c>
      <c r="M492" s="18" t="s">
        <v>24</v>
      </c>
      <c r="N492" t="s">
        <v>24</v>
      </c>
    </row>
    <row r="493" spans="1:14">
      <c r="B493" s="12" t="s">
        <v>17</v>
      </c>
      <c r="C493">
        <v>13401</v>
      </c>
      <c r="D493" t="s">
        <v>855</v>
      </c>
      <c r="E493" t="s">
        <v>198</v>
      </c>
      <c r="F493" t="s">
        <v>199</v>
      </c>
      <c r="G493" t="s">
        <v>59</v>
      </c>
      <c r="H493" s="5">
        <v>5599.79</v>
      </c>
      <c r="I493" t="s">
        <v>200</v>
      </c>
      <c r="J493" t="s">
        <v>59</v>
      </c>
      <c r="K493">
        <v>5599.79</v>
      </c>
      <c r="L493" t="s">
        <v>24</v>
      </c>
      <c r="M493" s="18" t="s">
        <v>24</v>
      </c>
      <c r="N493" t="s">
        <v>24</v>
      </c>
    </row>
    <row r="494" spans="1:14">
      <c r="B494" s="12" t="s">
        <v>17</v>
      </c>
      <c r="C494">
        <v>13401</v>
      </c>
      <c r="D494" t="s">
        <v>855</v>
      </c>
      <c r="E494" t="s">
        <v>486</v>
      </c>
      <c r="F494" t="s">
        <v>487</v>
      </c>
      <c r="G494" t="s">
        <v>59</v>
      </c>
      <c r="H494" s="5">
        <v>24358.3</v>
      </c>
      <c r="I494" t="s">
        <v>488</v>
      </c>
      <c r="J494" t="s">
        <v>59</v>
      </c>
      <c r="K494">
        <v>24358.3</v>
      </c>
      <c r="L494" t="s">
        <v>24</v>
      </c>
      <c r="M494" s="18" t="s">
        <v>24</v>
      </c>
      <c r="N494" t="s">
        <v>24</v>
      </c>
    </row>
    <row r="495" spans="1:14">
      <c r="B495" s="12" t="s">
        <v>17</v>
      </c>
      <c r="C495">
        <v>13401</v>
      </c>
      <c r="D495" t="s">
        <v>855</v>
      </c>
      <c r="E495" t="s">
        <v>671</v>
      </c>
      <c r="F495" t="s">
        <v>672</v>
      </c>
      <c r="G495" t="s">
        <v>59</v>
      </c>
      <c r="H495" s="5">
        <v>20565.67</v>
      </c>
      <c r="I495" t="s">
        <v>673</v>
      </c>
      <c r="J495" t="s">
        <v>59</v>
      </c>
      <c r="K495">
        <v>20565.67</v>
      </c>
      <c r="L495" t="s">
        <v>24</v>
      </c>
      <c r="M495" s="18" t="s">
        <v>24</v>
      </c>
      <c r="N495" t="s">
        <v>24</v>
      </c>
    </row>
    <row r="496" spans="1:14">
      <c r="B496" s="12" t="s">
        <v>17</v>
      </c>
      <c r="C496">
        <v>13401</v>
      </c>
      <c r="D496" t="s">
        <v>855</v>
      </c>
      <c r="E496" t="s">
        <v>489</v>
      </c>
      <c r="F496" t="s">
        <v>490</v>
      </c>
      <c r="G496" t="s">
        <v>59</v>
      </c>
      <c r="H496" s="5">
        <v>26217.72</v>
      </c>
      <c r="I496" t="s">
        <v>491</v>
      </c>
      <c r="J496" t="s">
        <v>59</v>
      </c>
      <c r="K496">
        <v>26217.72</v>
      </c>
      <c r="L496" t="s">
        <v>24</v>
      </c>
      <c r="M496" s="18" t="s">
        <v>24</v>
      </c>
      <c r="N496" t="s">
        <v>24</v>
      </c>
    </row>
    <row r="497" spans="1:14">
      <c r="B497" s="12" t="s">
        <v>17</v>
      </c>
      <c r="C497">
        <v>13401</v>
      </c>
      <c r="D497" t="s">
        <v>855</v>
      </c>
      <c r="E497" t="s">
        <v>736</v>
      </c>
      <c r="F497" t="s">
        <v>737</v>
      </c>
      <c r="G497" t="s">
        <v>59</v>
      </c>
      <c r="H497" s="5">
        <v>9654.27</v>
      </c>
      <c r="I497" t="s">
        <v>738</v>
      </c>
      <c r="J497" t="s">
        <v>59</v>
      </c>
      <c r="K497">
        <v>9654.27</v>
      </c>
      <c r="L497" t="s">
        <v>24</v>
      </c>
      <c r="M497" s="18" t="s">
        <v>24</v>
      </c>
      <c r="N497" t="s">
        <v>24</v>
      </c>
    </row>
    <row r="498" spans="1:14">
      <c r="B498" s="12" t="s">
        <v>17</v>
      </c>
      <c r="C498">
        <v>13401</v>
      </c>
      <c r="D498" t="s">
        <v>855</v>
      </c>
      <c r="E498" t="s">
        <v>739</v>
      </c>
      <c r="F498" t="s">
        <v>740</v>
      </c>
      <c r="G498" t="s">
        <v>63</v>
      </c>
      <c r="H498" s="5">
        <v>3951.28</v>
      </c>
      <c r="I498" t="s">
        <v>741</v>
      </c>
      <c r="J498" t="s">
        <v>65</v>
      </c>
      <c r="K498">
        <v>3951.28</v>
      </c>
      <c r="L498" t="s">
        <v>24</v>
      </c>
      <c r="M498" s="18" t="s">
        <v>24</v>
      </c>
      <c r="N498" t="s">
        <v>24</v>
      </c>
    </row>
    <row r="499" spans="1:14">
      <c r="B499" s="12" t="s">
        <v>17</v>
      </c>
      <c r="C499">
        <v>13401</v>
      </c>
      <c r="D499" t="s">
        <v>855</v>
      </c>
      <c r="E499" t="s">
        <v>492</v>
      </c>
      <c r="F499" t="s">
        <v>493</v>
      </c>
      <c r="G499" t="s">
        <v>63</v>
      </c>
      <c r="H499" s="5">
        <v>24358.3</v>
      </c>
      <c r="I499" t="s">
        <v>494</v>
      </c>
      <c r="J499" t="s">
        <v>65</v>
      </c>
      <c r="K499">
        <v>24358.3</v>
      </c>
      <c r="L499" t="s">
        <v>24</v>
      </c>
      <c r="M499" s="18" t="s">
        <v>24</v>
      </c>
      <c r="N499" t="s">
        <v>24</v>
      </c>
    </row>
    <row r="500" spans="1:14">
      <c r="B500" s="12" t="s">
        <v>17</v>
      </c>
      <c r="C500">
        <v>13401</v>
      </c>
      <c r="D500" t="s">
        <v>855</v>
      </c>
      <c r="E500" t="s">
        <v>495</v>
      </c>
      <c r="F500" t="s">
        <v>496</v>
      </c>
      <c r="G500" t="s">
        <v>63</v>
      </c>
      <c r="H500" s="5">
        <v>26217.72</v>
      </c>
      <c r="I500" t="s">
        <v>497</v>
      </c>
      <c r="J500" t="s">
        <v>65</v>
      </c>
      <c r="K500">
        <v>26217.72</v>
      </c>
      <c r="L500" t="s">
        <v>24</v>
      </c>
      <c r="M500" s="18" t="s">
        <v>24</v>
      </c>
      <c r="N500" t="s">
        <v>24</v>
      </c>
    </row>
    <row r="501" spans="1:14">
      <c r="B501" s="12" t="s">
        <v>17</v>
      </c>
      <c r="C501">
        <v>13401</v>
      </c>
      <c r="D501" t="s">
        <v>855</v>
      </c>
      <c r="E501" t="s">
        <v>201</v>
      </c>
      <c r="F501" t="s">
        <v>202</v>
      </c>
      <c r="G501" t="s">
        <v>63</v>
      </c>
      <c r="H501" s="5">
        <v>1460624.73</v>
      </c>
      <c r="I501" t="s">
        <v>203</v>
      </c>
      <c r="J501" t="s">
        <v>65</v>
      </c>
      <c r="K501">
        <v>1460624.73</v>
      </c>
      <c r="L501" t="s">
        <v>24</v>
      </c>
      <c r="M501" s="18" t="s">
        <v>24</v>
      </c>
      <c r="N501" t="s">
        <v>24</v>
      </c>
    </row>
    <row r="502" spans="1:14">
      <c r="B502" s="12" t="s">
        <v>17</v>
      </c>
      <c r="C502">
        <v>13401</v>
      </c>
      <c r="D502" t="s">
        <v>855</v>
      </c>
      <c r="E502" t="s">
        <v>204</v>
      </c>
      <c r="F502" t="s">
        <v>205</v>
      </c>
      <c r="G502" t="s">
        <v>63</v>
      </c>
      <c r="H502" s="5">
        <v>9000.0</v>
      </c>
      <c r="I502" t="s">
        <v>206</v>
      </c>
      <c r="J502" t="s">
        <v>65</v>
      </c>
      <c r="K502">
        <v>9000</v>
      </c>
      <c r="L502" t="s">
        <v>24</v>
      </c>
      <c r="M502" s="18" t="s">
        <v>24</v>
      </c>
      <c r="N502" t="s">
        <v>24</v>
      </c>
    </row>
    <row r="503" spans="1:14">
      <c r="B503" s="12" t="s">
        <v>17</v>
      </c>
      <c r="C503">
        <v>13401</v>
      </c>
      <c r="D503" t="s">
        <v>855</v>
      </c>
      <c r="E503" t="s">
        <v>207</v>
      </c>
      <c r="F503" t="s">
        <v>208</v>
      </c>
      <c r="G503" t="s">
        <v>63</v>
      </c>
      <c r="H503" s="5">
        <v>5599.79</v>
      </c>
      <c r="I503" t="s">
        <v>209</v>
      </c>
      <c r="J503" t="s">
        <v>65</v>
      </c>
      <c r="K503">
        <v>5599.79</v>
      </c>
      <c r="L503" t="s">
        <v>24</v>
      </c>
      <c r="M503" s="18" t="s">
        <v>24</v>
      </c>
      <c r="N503" t="s">
        <v>24</v>
      </c>
    </row>
    <row r="504" spans="1:14">
      <c r="B504" s="12" t="s">
        <v>17</v>
      </c>
      <c r="C504">
        <v>13401</v>
      </c>
      <c r="D504" t="s">
        <v>855</v>
      </c>
      <c r="E504" t="s">
        <v>210</v>
      </c>
      <c r="F504" t="s">
        <v>211</v>
      </c>
      <c r="G504" t="s">
        <v>63</v>
      </c>
      <c r="H504" s="5">
        <v>83191.78</v>
      </c>
      <c r="I504" t="s">
        <v>212</v>
      </c>
      <c r="J504" t="s">
        <v>65</v>
      </c>
      <c r="K504">
        <v>83191.78</v>
      </c>
      <c r="L504" t="s">
        <v>24</v>
      </c>
      <c r="M504" s="18" t="s">
        <v>24</v>
      </c>
      <c r="N504" t="s">
        <v>24</v>
      </c>
    </row>
    <row r="505" spans="1:14">
      <c r="B505" s="12" t="s">
        <v>17</v>
      </c>
      <c r="C505">
        <v>13401</v>
      </c>
      <c r="D505" t="s">
        <v>855</v>
      </c>
      <c r="E505" t="s">
        <v>213</v>
      </c>
      <c r="F505" t="s">
        <v>214</v>
      </c>
      <c r="G505" t="s">
        <v>68</v>
      </c>
      <c r="H505" s="5">
        <v>85191.78</v>
      </c>
      <c r="I505" t="s">
        <v>215</v>
      </c>
      <c r="J505" t="s">
        <v>68</v>
      </c>
      <c r="K505">
        <v>85191.78</v>
      </c>
      <c r="L505" t="s">
        <v>24</v>
      </c>
      <c r="M505" s="18" t="s">
        <v>24</v>
      </c>
      <c r="N505" t="s">
        <v>24</v>
      </c>
    </row>
    <row r="506" spans="1:14">
      <c r="B506" s="12" t="s">
        <v>17</v>
      </c>
      <c r="C506">
        <v>13401</v>
      </c>
      <c r="D506" t="s">
        <v>855</v>
      </c>
      <c r="E506" t="s">
        <v>216</v>
      </c>
      <c r="F506" t="s">
        <v>217</v>
      </c>
      <c r="G506" t="s">
        <v>68</v>
      </c>
      <c r="H506" s="5">
        <v>1469404.24</v>
      </c>
      <c r="I506" t="s">
        <v>218</v>
      </c>
      <c r="J506" t="s">
        <v>68</v>
      </c>
      <c r="K506">
        <v>1469404.24</v>
      </c>
      <c r="L506" t="s">
        <v>24</v>
      </c>
      <c r="M506" s="18" t="s">
        <v>24</v>
      </c>
      <c r="N506" t="s">
        <v>24</v>
      </c>
    </row>
    <row r="507" spans="1:14">
      <c r="B507" s="12" t="s">
        <v>17</v>
      </c>
      <c r="C507">
        <v>13401</v>
      </c>
      <c r="D507" t="s">
        <v>855</v>
      </c>
      <c r="E507" t="s">
        <v>219</v>
      </c>
      <c r="F507" t="s">
        <v>220</v>
      </c>
      <c r="G507" t="s">
        <v>68</v>
      </c>
      <c r="H507" s="5">
        <v>5599.79</v>
      </c>
      <c r="I507" t="s">
        <v>221</v>
      </c>
      <c r="J507" t="s">
        <v>68</v>
      </c>
      <c r="K507">
        <v>5599.79</v>
      </c>
      <c r="L507" t="s">
        <v>24</v>
      </c>
      <c r="M507" s="18" t="s">
        <v>24</v>
      </c>
      <c r="N507" t="s">
        <v>24</v>
      </c>
    </row>
    <row r="508" spans="1:14">
      <c r="B508" s="12" t="s">
        <v>17</v>
      </c>
      <c r="C508">
        <v>13401</v>
      </c>
      <c r="D508" t="s">
        <v>855</v>
      </c>
      <c r="E508" t="s">
        <v>222</v>
      </c>
      <c r="F508" t="s">
        <v>223</v>
      </c>
      <c r="G508" t="s">
        <v>68</v>
      </c>
      <c r="H508" s="5">
        <v>9000.0</v>
      </c>
      <c r="I508" t="s">
        <v>224</v>
      </c>
      <c r="J508" t="s">
        <v>68</v>
      </c>
      <c r="K508">
        <v>9000</v>
      </c>
      <c r="L508" t="s">
        <v>24</v>
      </c>
      <c r="M508" s="18" t="s">
        <v>24</v>
      </c>
      <c r="N508" t="s">
        <v>24</v>
      </c>
    </row>
    <row r="509" spans="1:14">
      <c r="B509" s="12" t="s">
        <v>17</v>
      </c>
      <c r="C509">
        <v>13401</v>
      </c>
      <c r="D509" t="s">
        <v>855</v>
      </c>
      <c r="E509" t="s">
        <v>225</v>
      </c>
      <c r="F509" t="s">
        <v>226</v>
      </c>
      <c r="G509" t="s">
        <v>68</v>
      </c>
      <c r="H509" s="5">
        <v>55595.35</v>
      </c>
      <c r="I509" t="s">
        <v>227</v>
      </c>
      <c r="J509" t="s">
        <v>68</v>
      </c>
      <c r="K509">
        <v>55595.35</v>
      </c>
      <c r="L509" t="s">
        <v>24</v>
      </c>
      <c r="M509" s="18" t="s">
        <v>24</v>
      </c>
      <c r="N509" t="s">
        <v>24</v>
      </c>
    </row>
    <row r="510" spans="1:14">
      <c r="B510" s="12" t="s">
        <v>17</v>
      </c>
      <c r="C510">
        <v>13401</v>
      </c>
      <c r="D510" t="s">
        <v>855</v>
      </c>
      <c r="E510" t="s">
        <v>674</v>
      </c>
      <c r="F510" t="s">
        <v>675</v>
      </c>
      <c r="G510" t="s">
        <v>68</v>
      </c>
      <c r="H510" s="5">
        <v>17511.6</v>
      </c>
      <c r="I510" t="s">
        <v>676</v>
      </c>
      <c r="J510" t="s">
        <v>68</v>
      </c>
      <c r="K510">
        <v>17511.6</v>
      </c>
      <c r="L510" t="s">
        <v>24</v>
      </c>
      <c r="M510" s="18" t="s">
        <v>24</v>
      </c>
      <c r="N510" t="s">
        <v>24</v>
      </c>
    </row>
    <row r="511" spans="1:14">
      <c r="B511" s="12" t="s">
        <v>17</v>
      </c>
      <c r="C511">
        <v>13401</v>
      </c>
      <c r="D511" t="s">
        <v>855</v>
      </c>
      <c r="E511" t="s">
        <v>498</v>
      </c>
      <c r="F511" t="s">
        <v>499</v>
      </c>
      <c r="G511" t="s">
        <v>68</v>
      </c>
      <c r="H511" s="5">
        <v>26217.72</v>
      </c>
      <c r="I511" t="s">
        <v>500</v>
      </c>
      <c r="J511" t="s">
        <v>68</v>
      </c>
      <c r="K511">
        <v>26217.72</v>
      </c>
      <c r="L511" t="s">
        <v>24</v>
      </c>
      <c r="M511" s="18" t="s">
        <v>24</v>
      </c>
      <c r="N511" t="s">
        <v>24</v>
      </c>
    </row>
    <row r="512" spans="1:14">
      <c r="B512" s="12" t="s">
        <v>17</v>
      </c>
      <c r="C512">
        <v>13401</v>
      </c>
      <c r="D512" t="s">
        <v>855</v>
      </c>
      <c r="E512" t="s">
        <v>228</v>
      </c>
      <c r="F512" t="s">
        <v>229</v>
      </c>
      <c r="G512" t="s">
        <v>68</v>
      </c>
      <c r="H512" s="5">
        <v>26355.45</v>
      </c>
      <c r="I512" t="s">
        <v>230</v>
      </c>
      <c r="J512" t="s">
        <v>68</v>
      </c>
      <c r="K512">
        <v>26355.45</v>
      </c>
      <c r="L512" t="s">
        <v>24</v>
      </c>
      <c r="M512" s="18" t="s">
        <v>24</v>
      </c>
      <c r="N512" t="s">
        <v>24</v>
      </c>
    </row>
    <row r="513" spans="1:14">
      <c r="B513" s="12" t="s">
        <v>17</v>
      </c>
      <c r="C513">
        <v>13401</v>
      </c>
      <c r="D513" t="s">
        <v>855</v>
      </c>
      <c r="E513" t="s">
        <v>742</v>
      </c>
      <c r="F513" t="s">
        <v>743</v>
      </c>
      <c r="G513" t="s">
        <v>68</v>
      </c>
      <c r="H513" s="5">
        <v>3951.28</v>
      </c>
      <c r="I513" t="s">
        <v>744</v>
      </c>
      <c r="J513" t="s">
        <v>509</v>
      </c>
      <c r="K513">
        <v>3951.28</v>
      </c>
      <c r="L513" t="s">
        <v>24</v>
      </c>
      <c r="M513" s="18" t="s">
        <v>24</v>
      </c>
      <c r="N513" t="s">
        <v>24</v>
      </c>
    </row>
    <row r="514" spans="1:14">
      <c r="B514" s="12" t="s">
        <v>17</v>
      </c>
      <c r="C514">
        <v>13401</v>
      </c>
      <c r="D514" t="s">
        <v>855</v>
      </c>
      <c r="E514" t="s">
        <v>865</v>
      </c>
      <c r="F514" t="s">
        <v>866</v>
      </c>
      <c r="G514" t="s">
        <v>867</v>
      </c>
      <c r="H514" s="5">
        <v>8000.0</v>
      </c>
      <c r="I514" t="s">
        <v>865</v>
      </c>
      <c r="J514" t="s">
        <v>867</v>
      </c>
      <c r="K514">
        <v>0</v>
      </c>
      <c r="L514" t="s">
        <v>234</v>
      </c>
      <c r="M514" s="18" t="s">
        <v>24</v>
      </c>
      <c r="N514" t="s">
        <v>24</v>
      </c>
    </row>
    <row r="515" spans="1:14">
      <c r="B515" s="12" t="s">
        <v>17</v>
      </c>
      <c r="C515">
        <v>13401</v>
      </c>
      <c r="D515" t="s">
        <v>855</v>
      </c>
      <c r="E515" t="s">
        <v>868</v>
      </c>
      <c r="F515" t="s">
        <v>869</v>
      </c>
      <c r="G515" t="s">
        <v>870</v>
      </c>
      <c r="H515" s="5">
        <v>1399.9</v>
      </c>
      <c r="I515" t="s">
        <v>871</v>
      </c>
      <c r="J515" t="s">
        <v>870</v>
      </c>
      <c r="K515">
        <v>1399.9</v>
      </c>
      <c r="L515" t="s">
        <v>24</v>
      </c>
      <c r="M515" s="18" t="s">
        <v>24</v>
      </c>
      <c r="N515" t="s">
        <v>24</v>
      </c>
    </row>
    <row r="516" spans="1:14">
      <c r="B516" s="12" t="s">
        <v>17</v>
      </c>
      <c r="C516">
        <v>13401</v>
      </c>
      <c r="D516" t="s">
        <v>855</v>
      </c>
      <c r="E516" t="s">
        <v>235</v>
      </c>
      <c r="F516" t="s">
        <v>236</v>
      </c>
      <c r="G516" t="s">
        <v>72</v>
      </c>
      <c r="H516" s="5">
        <v>5599.79</v>
      </c>
      <c r="I516" t="s">
        <v>237</v>
      </c>
      <c r="J516" t="s">
        <v>72</v>
      </c>
      <c r="K516">
        <v>5599.79</v>
      </c>
      <c r="L516" t="s">
        <v>24</v>
      </c>
      <c r="M516" s="18" t="s">
        <v>24</v>
      </c>
      <c r="N516" t="s">
        <v>24</v>
      </c>
    </row>
    <row r="517" spans="1:14">
      <c r="B517" s="12" t="s">
        <v>17</v>
      </c>
      <c r="C517">
        <v>13401</v>
      </c>
      <c r="D517" t="s">
        <v>855</v>
      </c>
      <c r="E517" t="s">
        <v>238</v>
      </c>
      <c r="F517" t="s">
        <v>239</v>
      </c>
      <c r="G517" t="s">
        <v>72</v>
      </c>
      <c r="H517" s="5">
        <v>9000.0</v>
      </c>
      <c r="I517" t="s">
        <v>240</v>
      </c>
      <c r="J517" t="s">
        <v>72</v>
      </c>
      <c r="K517">
        <v>9000</v>
      </c>
      <c r="L517" t="s">
        <v>24</v>
      </c>
      <c r="M517" s="18" t="s">
        <v>24</v>
      </c>
      <c r="N517" t="s">
        <v>24</v>
      </c>
    </row>
    <row r="518" spans="1:14">
      <c r="B518" s="12" t="s">
        <v>17</v>
      </c>
      <c r="C518">
        <v>13401</v>
      </c>
      <c r="D518" t="s">
        <v>855</v>
      </c>
      <c r="E518" t="s">
        <v>241</v>
      </c>
      <c r="F518" t="s">
        <v>242</v>
      </c>
      <c r="G518" t="s">
        <v>72</v>
      </c>
      <c r="H518" s="5">
        <v>1490446.47</v>
      </c>
      <c r="I518" t="s">
        <v>243</v>
      </c>
      <c r="J518" t="s">
        <v>72</v>
      </c>
      <c r="K518">
        <v>1490446.47</v>
      </c>
      <c r="L518" t="s">
        <v>24</v>
      </c>
      <c r="M518" s="18" t="s">
        <v>24</v>
      </c>
      <c r="N518" t="s">
        <v>24</v>
      </c>
    </row>
    <row r="519" spans="1:14">
      <c r="B519" s="12" t="s">
        <v>17</v>
      </c>
      <c r="C519">
        <v>13401</v>
      </c>
      <c r="D519" t="s">
        <v>855</v>
      </c>
      <c r="E519" t="s">
        <v>244</v>
      </c>
      <c r="F519" t="s">
        <v>245</v>
      </c>
      <c r="G519" t="s">
        <v>72</v>
      </c>
      <c r="H519" s="5">
        <v>52867.08</v>
      </c>
      <c r="I519" t="s">
        <v>246</v>
      </c>
      <c r="J519" t="s">
        <v>72</v>
      </c>
      <c r="K519">
        <v>52867.08</v>
      </c>
      <c r="L519" t="s">
        <v>24</v>
      </c>
      <c r="M519" s="18" t="s">
        <v>24</v>
      </c>
      <c r="N519" t="s">
        <v>24</v>
      </c>
    </row>
    <row r="520" spans="1:14">
      <c r="B520" s="12" t="s">
        <v>17</v>
      </c>
      <c r="C520">
        <v>13401</v>
      </c>
      <c r="D520" t="s">
        <v>855</v>
      </c>
      <c r="E520" t="s">
        <v>677</v>
      </c>
      <c r="F520" t="s">
        <v>678</v>
      </c>
      <c r="G520" t="s">
        <v>72</v>
      </c>
      <c r="H520" s="5">
        <v>17511.6</v>
      </c>
      <c r="I520" t="s">
        <v>679</v>
      </c>
      <c r="J520" t="s">
        <v>72</v>
      </c>
      <c r="K520">
        <v>17511.6</v>
      </c>
      <c r="L520" t="s">
        <v>24</v>
      </c>
      <c r="M520" s="18" t="s">
        <v>24</v>
      </c>
      <c r="N520" t="s">
        <v>24</v>
      </c>
    </row>
    <row r="521" spans="1:14">
      <c r="B521" s="12" t="s">
        <v>17</v>
      </c>
      <c r="C521">
        <v>13401</v>
      </c>
      <c r="D521" t="s">
        <v>855</v>
      </c>
      <c r="E521" t="s">
        <v>510</v>
      </c>
      <c r="F521" t="s">
        <v>511</v>
      </c>
      <c r="G521" t="s">
        <v>72</v>
      </c>
      <c r="H521" s="5">
        <v>26217.72</v>
      </c>
      <c r="I521" t="s">
        <v>512</v>
      </c>
      <c r="J521" t="s">
        <v>72</v>
      </c>
      <c r="K521">
        <v>26217.72</v>
      </c>
      <c r="L521" t="s">
        <v>24</v>
      </c>
      <c r="M521" s="18" t="s">
        <v>24</v>
      </c>
      <c r="N521" t="s">
        <v>24</v>
      </c>
    </row>
    <row r="522" spans="1:14">
      <c r="B522" s="12" t="s">
        <v>17</v>
      </c>
      <c r="C522">
        <v>13401</v>
      </c>
      <c r="D522" t="s">
        <v>855</v>
      </c>
      <c r="E522" t="s">
        <v>513</v>
      </c>
      <c r="F522" t="s">
        <v>514</v>
      </c>
      <c r="G522" t="s">
        <v>72</v>
      </c>
      <c r="H522" s="5">
        <v>26355.45</v>
      </c>
      <c r="I522" t="s">
        <v>515</v>
      </c>
      <c r="J522" t="s">
        <v>72</v>
      </c>
      <c r="K522">
        <v>26355.45</v>
      </c>
      <c r="L522" t="s">
        <v>24</v>
      </c>
      <c r="M522" s="18" t="s">
        <v>24</v>
      </c>
      <c r="N522" t="s">
        <v>24</v>
      </c>
    </row>
    <row r="523" spans="1:14">
      <c r="B523" s="12" t="s">
        <v>17</v>
      </c>
      <c r="C523">
        <v>13401</v>
      </c>
      <c r="D523" t="s">
        <v>855</v>
      </c>
      <c r="E523" t="s">
        <v>745</v>
      </c>
      <c r="F523" t="s">
        <v>746</v>
      </c>
      <c r="G523" t="s">
        <v>72</v>
      </c>
      <c r="H523" s="5">
        <v>3951.28</v>
      </c>
      <c r="I523" t="s">
        <v>747</v>
      </c>
      <c r="J523" t="s">
        <v>72</v>
      </c>
      <c r="K523">
        <v>3951.28</v>
      </c>
      <c r="L523" t="s">
        <v>24</v>
      </c>
      <c r="M523" s="18" t="s">
        <v>24</v>
      </c>
      <c r="N523" t="s">
        <v>24</v>
      </c>
    </row>
    <row r="524" spans="1:14">
      <c r="B524" s="12" t="s">
        <v>17</v>
      </c>
      <c r="C524">
        <v>13401</v>
      </c>
      <c r="D524" t="s">
        <v>855</v>
      </c>
      <c r="E524" t="s">
        <v>250</v>
      </c>
      <c r="F524" t="s">
        <v>251</v>
      </c>
      <c r="G524" t="s">
        <v>76</v>
      </c>
      <c r="H524" s="5">
        <v>79691.78</v>
      </c>
      <c r="I524" t="s">
        <v>252</v>
      </c>
      <c r="J524" t="s">
        <v>76</v>
      </c>
      <c r="K524">
        <v>79691.78</v>
      </c>
      <c r="L524" t="s">
        <v>24</v>
      </c>
      <c r="M524" s="18" t="s">
        <v>24</v>
      </c>
      <c r="N524" t="s">
        <v>24</v>
      </c>
    </row>
    <row r="525" spans="1:14">
      <c r="B525" s="12" t="s">
        <v>17</v>
      </c>
      <c r="C525">
        <v>13401</v>
      </c>
      <c r="D525" t="s">
        <v>855</v>
      </c>
      <c r="E525" t="s">
        <v>680</v>
      </c>
      <c r="F525" t="s">
        <v>681</v>
      </c>
      <c r="G525" t="s">
        <v>76</v>
      </c>
      <c r="H525" s="5">
        <v>17511.6</v>
      </c>
      <c r="I525" t="s">
        <v>682</v>
      </c>
      <c r="J525" t="s">
        <v>76</v>
      </c>
      <c r="K525">
        <v>17511.6</v>
      </c>
      <c r="L525" t="s">
        <v>24</v>
      </c>
      <c r="M525" s="18" t="s">
        <v>24</v>
      </c>
      <c r="N525" t="s">
        <v>24</v>
      </c>
    </row>
    <row r="526" spans="1:14">
      <c r="B526" s="12" t="s">
        <v>17</v>
      </c>
      <c r="C526">
        <v>13401</v>
      </c>
      <c r="D526" t="s">
        <v>855</v>
      </c>
      <c r="E526" t="s">
        <v>253</v>
      </c>
      <c r="F526" t="s">
        <v>254</v>
      </c>
      <c r="G526" t="s">
        <v>76</v>
      </c>
      <c r="H526" s="5">
        <v>5599.79</v>
      </c>
      <c r="I526" t="s">
        <v>255</v>
      </c>
      <c r="J526" t="s">
        <v>76</v>
      </c>
      <c r="K526">
        <v>5599.79</v>
      </c>
      <c r="L526" t="s">
        <v>24</v>
      </c>
      <c r="M526" s="18" t="s">
        <v>24</v>
      </c>
      <c r="N526" t="s">
        <v>24</v>
      </c>
    </row>
    <row r="527" spans="1:14">
      <c r="B527" s="12" t="s">
        <v>17</v>
      </c>
      <c r="C527">
        <v>13401</v>
      </c>
      <c r="D527" t="s">
        <v>855</v>
      </c>
      <c r="E527" t="s">
        <v>256</v>
      </c>
      <c r="F527" t="s">
        <v>257</v>
      </c>
      <c r="G527" t="s">
        <v>76</v>
      </c>
      <c r="H527" s="5">
        <v>9000.0</v>
      </c>
      <c r="I527" t="s">
        <v>258</v>
      </c>
      <c r="J527" t="s">
        <v>76</v>
      </c>
      <c r="K527">
        <v>9000</v>
      </c>
      <c r="L527" t="s">
        <v>24</v>
      </c>
      <c r="M527" s="18" t="s">
        <v>24</v>
      </c>
      <c r="N527" t="s">
        <v>24</v>
      </c>
    </row>
    <row r="528" spans="1:14">
      <c r="B528" s="12" t="s">
        <v>17</v>
      </c>
      <c r="C528">
        <v>13401</v>
      </c>
      <c r="D528" t="s">
        <v>855</v>
      </c>
      <c r="E528" t="s">
        <v>259</v>
      </c>
      <c r="F528" t="s">
        <v>260</v>
      </c>
      <c r="G528" t="s">
        <v>76</v>
      </c>
      <c r="H528" s="5">
        <v>54231.95</v>
      </c>
      <c r="I528" t="s">
        <v>261</v>
      </c>
      <c r="J528" t="s">
        <v>76</v>
      </c>
      <c r="K528">
        <v>54231.95</v>
      </c>
      <c r="L528" t="s">
        <v>24</v>
      </c>
      <c r="M528" s="18" t="s">
        <v>24</v>
      </c>
      <c r="N528" t="s">
        <v>24</v>
      </c>
    </row>
    <row r="529" spans="1:14">
      <c r="B529" s="12" t="s">
        <v>17</v>
      </c>
      <c r="C529">
        <v>13401</v>
      </c>
      <c r="D529" t="s">
        <v>855</v>
      </c>
      <c r="E529" t="s">
        <v>262</v>
      </c>
      <c r="F529" t="s">
        <v>263</v>
      </c>
      <c r="G529" t="s">
        <v>76</v>
      </c>
      <c r="H529" s="5">
        <v>1488777.67</v>
      </c>
      <c r="I529" t="s">
        <v>264</v>
      </c>
      <c r="J529" t="s">
        <v>76</v>
      </c>
      <c r="K529">
        <v>1488777.67</v>
      </c>
      <c r="L529" t="s">
        <v>24</v>
      </c>
      <c r="M529" s="18" t="s">
        <v>24</v>
      </c>
      <c r="N529" t="s">
        <v>24</v>
      </c>
    </row>
    <row r="530" spans="1:14">
      <c r="B530" s="12" t="s">
        <v>17</v>
      </c>
      <c r="C530">
        <v>13401</v>
      </c>
      <c r="D530" t="s">
        <v>855</v>
      </c>
      <c r="E530" t="s">
        <v>516</v>
      </c>
      <c r="F530" t="s">
        <v>517</v>
      </c>
      <c r="G530" t="s">
        <v>76</v>
      </c>
      <c r="H530" s="5">
        <v>26217.72</v>
      </c>
      <c r="I530" t="s">
        <v>518</v>
      </c>
      <c r="J530" t="s">
        <v>76</v>
      </c>
      <c r="K530">
        <v>26217.72</v>
      </c>
      <c r="L530" t="s">
        <v>24</v>
      </c>
      <c r="M530" s="18" t="s">
        <v>24</v>
      </c>
      <c r="N530" t="s">
        <v>24</v>
      </c>
    </row>
    <row r="531" spans="1:14">
      <c r="B531" s="12" t="s">
        <v>17</v>
      </c>
      <c r="C531">
        <v>13401</v>
      </c>
      <c r="D531" t="s">
        <v>855</v>
      </c>
      <c r="E531" t="s">
        <v>519</v>
      </c>
      <c r="F531" t="s">
        <v>520</v>
      </c>
      <c r="G531" t="s">
        <v>76</v>
      </c>
      <c r="H531" s="5">
        <v>26355.45</v>
      </c>
      <c r="I531" t="s">
        <v>521</v>
      </c>
      <c r="J531" t="s">
        <v>76</v>
      </c>
      <c r="K531">
        <v>26355.45</v>
      </c>
      <c r="L531" t="s">
        <v>24</v>
      </c>
      <c r="M531" s="18" t="s">
        <v>24</v>
      </c>
      <c r="N531" t="s">
        <v>24</v>
      </c>
    </row>
    <row r="532" spans="1:14">
      <c r="B532" s="12" t="s">
        <v>17</v>
      </c>
      <c r="C532">
        <v>13401</v>
      </c>
      <c r="D532" t="s">
        <v>855</v>
      </c>
      <c r="E532" t="s">
        <v>748</v>
      </c>
      <c r="F532" t="s">
        <v>749</v>
      </c>
      <c r="G532" t="s">
        <v>76</v>
      </c>
      <c r="H532" s="5">
        <v>3951.28</v>
      </c>
      <c r="I532" t="s">
        <v>750</v>
      </c>
      <c r="J532" t="s">
        <v>76</v>
      </c>
      <c r="K532">
        <v>3951.28</v>
      </c>
      <c r="L532" t="s">
        <v>24</v>
      </c>
      <c r="M532" s="18" t="s">
        <v>24</v>
      </c>
      <c r="N532" t="s">
        <v>24</v>
      </c>
    </row>
    <row r="533" spans="1:14">
      <c r="B533" s="12" t="s">
        <v>17</v>
      </c>
      <c r="C533">
        <v>13401</v>
      </c>
      <c r="D533" t="s">
        <v>855</v>
      </c>
      <c r="E533" t="s">
        <v>265</v>
      </c>
      <c r="F533" t="s">
        <v>266</v>
      </c>
      <c r="G533" t="s">
        <v>80</v>
      </c>
      <c r="H533" s="5">
        <v>9000.0</v>
      </c>
      <c r="I533" t="s">
        <v>267</v>
      </c>
      <c r="J533" t="s">
        <v>80</v>
      </c>
      <c r="K533">
        <v>9000</v>
      </c>
      <c r="L533" t="s">
        <v>24</v>
      </c>
      <c r="M533" s="18" t="s">
        <v>24</v>
      </c>
      <c r="N533" t="s">
        <v>24</v>
      </c>
    </row>
    <row r="534" spans="1:14">
      <c r="B534" s="12" t="s">
        <v>17</v>
      </c>
      <c r="C534">
        <v>13401</v>
      </c>
      <c r="D534" t="s">
        <v>855</v>
      </c>
      <c r="E534" t="s">
        <v>268</v>
      </c>
      <c r="F534" t="s">
        <v>269</v>
      </c>
      <c r="G534" t="s">
        <v>80</v>
      </c>
      <c r="H534" s="5">
        <v>54419.47</v>
      </c>
      <c r="I534" t="s">
        <v>270</v>
      </c>
      <c r="J534" t="s">
        <v>80</v>
      </c>
      <c r="K534">
        <v>54419.47</v>
      </c>
      <c r="L534" t="s">
        <v>24</v>
      </c>
      <c r="M534" s="18" t="s">
        <v>24</v>
      </c>
      <c r="N534" t="s">
        <v>24</v>
      </c>
    </row>
    <row r="535" spans="1:14">
      <c r="B535" s="12" t="s">
        <v>17</v>
      </c>
      <c r="C535">
        <v>13401</v>
      </c>
      <c r="D535" t="s">
        <v>855</v>
      </c>
      <c r="E535" t="s">
        <v>271</v>
      </c>
      <c r="F535" t="s">
        <v>272</v>
      </c>
      <c r="G535" t="s">
        <v>80</v>
      </c>
      <c r="H535" s="5">
        <v>5599.79</v>
      </c>
      <c r="I535" t="s">
        <v>273</v>
      </c>
      <c r="J535" t="s">
        <v>80</v>
      </c>
      <c r="K535">
        <v>5599.79</v>
      </c>
      <c r="L535" t="s">
        <v>24</v>
      </c>
      <c r="M535" s="18" t="s">
        <v>24</v>
      </c>
      <c r="N535" t="s">
        <v>24</v>
      </c>
    </row>
    <row r="536" spans="1:14">
      <c r="B536" s="12" t="s">
        <v>17</v>
      </c>
      <c r="C536">
        <v>13401</v>
      </c>
      <c r="D536" t="s">
        <v>855</v>
      </c>
      <c r="E536" t="s">
        <v>522</v>
      </c>
      <c r="F536" t="s">
        <v>523</v>
      </c>
      <c r="G536" t="s">
        <v>80</v>
      </c>
      <c r="H536" s="5">
        <v>25768.05</v>
      </c>
      <c r="I536" t="s">
        <v>524</v>
      </c>
      <c r="J536" t="s">
        <v>80</v>
      </c>
      <c r="K536">
        <v>25768.05</v>
      </c>
      <c r="L536" t="s">
        <v>24</v>
      </c>
      <c r="M536" s="18" t="s">
        <v>24</v>
      </c>
      <c r="N536" t="s">
        <v>24</v>
      </c>
    </row>
    <row r="537" spans="1:14">
      <c r="B537" s="12" t="s">
        <v>17</v>
      </c>
      <c r="C537">
        <v>13401</v>
      </c>
      <c r="D537" t="s">
        <v>855</v>
      </c>
      <c r="E537" t="s">
        <v>525</v>
      </c>
      <c r="F537" t="s">
        <v>526</v>
      </c>
      <c r="G537" t="s">
        <v>80</v>
      </c>
      <c r="H537" s="5">
        <v>26217.72</v>
      </c>
      <c r="I537" t="s">
        <v>527</v>
      </c>
      <c r="J537" t="s">
        <v>80</v>
      </c>
      <c r="K537">
        <v>26217.72</v>
      </c>
      <c r="L537" t="s">
        <v>24</v>
      </c>
      <c r="M537" s="18" t="s">
        <v>24</v>
      </c>
      <c r="N537" t="s">
        <v>24</v>
      </c>
    </row>
    <row r="538" spans="1:14">
      <c r="B538" s="12" t="s">
        <v>17</v>
      </c>
      <c r="C538">
        <v>13401</v>
      </c>
      <c r="D538" t="s">
        <v>855</v>
      </c>
      <c r="E538" t="s">
        <v>683</v>
      </c>
      <c r="F538" t="s">
        <v>684</v>
      </c>
      <c r="G538" t="s">
        <v>80</v>
      </c>
      <c r="H538" s="5">
        <v>17511.6</v>
      </c>
      <c r="I538" t="s">
        <v>685</v>
      </c>
      <c r="J538" t="s">
        <v>80</v>
      </c>
      <c r="K538">
        <v>17511.6</v>
      </c>
      <c r="L538" t="s">
        <v>24</v>
      </c>
      <c r="M538" s="18" t="s">
        <v>24</v>
      </c>
      <c r="N538" t="s">
        <v>24</v>
      </c>
    </row>
    <row r="539" spans="1:14">
      <c r="B539" s="12" t="s">
        <v>17</v>
      </c>
      <c r="C539">
        <v>13401</v>
      </c>
      <c r="D539" t="s">
        <v>855</v>
      </c>
      <c r="E539" t="s">
        <v>751</v>
      </c>
      <c r="F539" t="s">
        <v>752</v>
      </c>
      <c r="G539" t="s">
        <v>80</v>
      </c>
      <c r="H539" s="5">
        <v>3951.28</v>
      </c>
      <c r="I539" t="s">
        <v>753</v>
      </c>
      <c r="J539" t="s">
        <v>80</v>
      </c>
      <c r="K539">
        <v>3951.28</v>
      </c>
      <c r="L539" t="s">
        <v>24</v>
      </c>
      <c r="M539" s="18" t="s">
        <v>24</v>
      </c>
      <c r="N539" t="s">
        <v>24</v>
      </c>
    </row>
    <row r="540" spans="1:14">
      <c r="B540" s="12" t="s">
        <v>17</v>
      </c>
      <c r="C540">
        <v>13401</v>
      </c>
      <c r="D540" t="s">
        <v>855</v>
      </c>
      <c r="E540" t="s">
        <v>274</v>
      </c>
      <c r="F540" t="s">
        <v>275</v>
      </c>
      <c r="G540" t="s">
        <v>84</v>
      </c>
      <c r="H540" s="5">
        <v>77008.45</v>
      </c>
      <c r="I540" t="s">
        <v>276</v>
      </c>
      <c r="J540" t="s">
        <v>84</v>
      </c>
      <c r="K540">
        <v>77008.45</v>
      </c>
      <c r="L540" t="s">
        <v>24</v>
      </c>
      <c r="M540" s="18" t="s">
        <v>24</v>
      </c>
      <c r="N540" t="s">
        <v>24</v>
      </c>
    </row>
    <row r="541" spans="1:14">
      <c r="B541" s="12" t="s">
        <v>17</v>
      </c>
      <c r="C541">
        <v>13401</v>
      </c>
      <c r="D541" t="s">
        <v>855</v>
      </c>
      <c r="E541" t="s">
        <v>277</v>
      </c>
      <c r="F541" t="s">
        <v>278</v>
      </c>
      <c r="G541" t="s">
        <v>84</v>
      </c>
      <c r="H541" s="5">
        <v>5599.79</v>
      </c>
      <c r="I541" t="s">
        <v>279</v>
      </c>
      <c r="J541" t="s">
        <v>84</v>
      </c>
      <c r="K541">
        <v>5599.79</v>
      </c>
      <c r="L541" t="s">
        <v>24</v>
      </c>
      <c r="M541" s="18" t="s">
        <v>24</v>
      </c>
      <c r="N541" t="s">
        <v>24</v>
      </c>
    </row>
    <row r="542" spans="1:14">
      <c r="B542" s="12" t="s">
        <v>17</v>
      </c>
      <c r="C542">
        <v>13401</v>
      </c>
      <c r="D542" t="s">
        <v>855</v>
      </c>
      <c r="E542" t="s">
        <v>280</v>
      </c>
      <c r="F542" t="s">
        <v>281</v>
      </c>
      <c r="G542" t="s">
        <v>84</v>
      </c>
      <c r="H542" s="5">
        <v>9000.0</v>
      </c>
      <c r="I542" t="s">
        <v>282</v>
      </c>
      <c r="J542" t="s">
        <v>84</v>
      </c>
      <c r="K542">
        <v>9000</v>
      </c>
      <c r="L542" t="s">
        <v>24</v>
      </c>
      <c r="M542" s="18" t="s">
        <v>24</v>
      </c>
      <c r="N542" t="s">
        <v>24</v>
      </c>
    </row>
    <row r="543" spans="1:14">
      <c r="B543" s="12" t="s">
        <v>17</v>
      </c>
      <c r="C543">
        <v>13401</v>
      </c>
      <c r="D543" t="s">
        <v>855</v>
      </c>
      <c r="E543" t="s">
        <v>283</v>
      </c>
      <c r="F543" t="s">
        <v>284</v>
      </c>
      <c r="G543" t="s">
        <v>84</v>
      </c>
      <c r="H543" s="5">
        <v>54507.11</v>
      </c>
      <c r="I543" t="s">
        <v>285</v>
      </c>
      <c r="J543" t="s">
        <v>84</v>
      </c>
      <c r="K543">
        <v>54507.11</v>
      </c>
      <c r="L543" t="s">
        <v>24</v>
      </c>
      <c r="M543" s="18" t="s">
        <v>24</v>
      </c>
      <c r="N543" t="s">
        <v>24</v>
      </c>
    </row>
    <row r="544" spans="1:14">
      <c r="B544" s="12" t="s">
        <v>17</v>
      </c>
      <c r="C544">
        <v>13401</v>
      </c>
      <c r="D544" t="s">
        <v>855</v>
      </c>
      <c r="E544" t="s">
        <v>686</v>
      </c>
      <c r="F544" t="s">
        <v>687</v>
      </c>
      <c r="G544" t="s">
        <v>84</v>
      </c>
      <c r="H544" s="5">
        <v>17511.6</v>
      </c>
      <c r="I544" t="s">
        <v>688</v>
      </c>
      <c r="J544" t="s">
        <v>84</v>
      </c>
      <c r="K544">
        <v>17511.6</v>
      </c>
      <c r="L544" t="s">
        <v>24</v>
      </c>
      <c r="M544" s="18" t="s">
        <v>24</v>
      </c>
      <c r="N544" t="s">
        <v>24</v>
      </c>
    </row>
    <row r="545" spans="1:14">
      <c r="B545" s="12" t="s">
        <v>17</v>
      </c>
      <c r="C545">
        <v>13401</v>
      </c>
      <c r="D545" t="s">
        <v>855</v>
      </c>
      <c r="E545" t="s">
        <v>286</v>
      </c>
      <c r="F545" t="s">
        <v>287</v>
      </c>
      <c r="G545" t="s">
        <v>84</v>
      </c>
      <c r="H545" s="5">
        <v>27600.34</v>
      </c>
      <c r="I545" t="s">
        <v>288</v>
      </c>
      <c r="J545" t="s">
        <v>84</v>
      </c>
      <c r="K545">
        <v>27600.34</v>
      </c>
      <c r="L545" t="s">
        <v>24</v>
      </c>
      <c r="M545" s="18" t="s">
        <v>24</v>
      </c>
      <c r="N545" t="s">
        <v>24</v>
      </c>
    </row>
    <row r="546" spans="1:14">
      <c r="B546" s="12" t="s">
        <v>17</v>
      </c>
      <c r="C546">
        <v>13401</v>
      </c>
      <c r="D546" t="s">
        <v>855</v>
      </c>
      <c r="E546" t="s">
        <v>528</v>
      </c>
      <c r="F546" t="s">
        <v>529</v>
      </c>
      <c r="G546" t="s">
        <v>84</v>
      </c>
      <c r="H546" s="5">
        <v>26217.72</v>
      </c>
      <c r="I546" t="s">
        <v>530</v>
      </c>
      <c r="J546" t="s">
        <v>84</v>
      </c>
      <c r="K546">
        <v>26217.72</v>
      </c>
      <c r="L546" t="s">
        <v>24</v>
      </c>
      <c r="M546" s="18" t="s">
        <v>24</v>
      </c>
      <c r="N546" t="s">
        <v>24</v>
      </c>
    </row>
    <row r="547" spans="1:14">
      <c r="B547" s="12" t="s">
        <v>17</v>
      </c>
      <c r="C547">
        <v>13401</v>
      </c>
      <c r="D547" t="s">
        <v>855</v>
      </c>
      <c r="E547" t="s">
        <v>754</v>
      </c>
      <c r="F547" t="s">
        <v>755</v>
      </c>
      <c r="G547" t="s">
        <v>84</v>
      </c>
      <c r="H547" s="5">
        <v>3951.28</v>
      </c>
      <c r="I547" t="s">
        <v>756</v>
      </c>
      <c r="J547" t="s">
        <v>84</v>
      </c>
      <c r="K547">
        <v>3951.28</v>
      </c>
      <c r="L547" t="s">
        <v>24</v>
      </c>
      <c r="M547" s="18" t="s">
        <v>24</v>
      </c>
      <c r="N547" t="s">
        <v>24</v>
      </c>
    </row>
    <row r="548" spans="1:14">
      <c r="B548" s="12" t="s">
        <v>17</v>
      </c>
      <c r="C548">
        <v>13401</v>
      </c>
      <c r="D548" t="s">
        <v>855</v>
      </c>
      <c r="E548" t="s">
        <v>531</v>
      </c>
      <c r="F548" t="s">
        <v>532</v>
      </c>
      <c r="G548" t="s">
        <v>88</v>
      </c>
      <c r="H548" s="5">
        <v>33335.39</v>
      </c>
      <c r="I548" t="s">
        <v>533</v>
      </c>
      <c r="J548" t="s">
        <v>88</v>
      </c>
      <c r="K548">
        <v>29022.19</v>
      </c>
      <c r="L548" t="s">
        <v>24</v>
      </c>
      <c r="M548" s="18" t="s">
        <v>24</v>
      </c>
      <c r="N548" t="s">
        <v>24</v>
      </c>
    </row>
    <row r="549" spans="1:14">
      <c r="B549" s="12" t="s">
        <v>17</v>
      </c>
      <c r="C549">
        <v>13401</v>
      </c>
      <c r="D549" t="s">
        <v>855</v>
      </c>
      <c r="E549" t="s">
        <v>534</v>
      </c>
      <c r="F549" t="s">
        <v>535</v>
      </c>
      <c r="G549" t="s">
        <v>92</v>
      </c>
      <c r="H549" s="5">
        <v>33335.39</v>
      </c>
      <c r="I549" t="s">
        <v>536</v>
      </c>
      <c r="J549" t="s">
        <v>92</v>
      </c>
      <c r="K549">
        <v>29022.19</v>
      </c>
      <c r="L549" t="s">
        <v>24</v>
      </c>
      <c r="M549" s="18" t="s">
        <v>24</v>
      </c>
      <c r="N549" t="s">
        <v>24</v>
      </c>
    </row>
    <row r="550" spans="1:14">
      <c r="B550" s="12" t="s">
        <v>17</v>
      </c>
      <c r="C550">
        <v>13401</v>
      </c>
      <c r="D550" t="s">
        <v>855</v>
      </c>
      <c r="E550" t="s">
        <v>537</v>
      </c>
      <c r="F550" t="s">
        <v>538</v>
      </c>
      <c r="G550" t="s">
        <v>96</v>
      </c>
      <c r="H550" s="5">
        <v>34464.56</v>
      </c>
      <c r="I550" t="s">
        <v>539</v>
      </c>
      <c r="J550" t="s">
        <v>96</v>
      </c>
      <c r="K550">
        <v>30151.36</v>
      </c>
      <c r="L550" t="s">
        <v>24</v>
      </c>
      <c r="M550" s="18" t="s">
        <v>24</v>
      </c>
      <c r="N550" t="s">
        <v>24</v>
      </c>
    </row>
    <row r="551" spans="1:14">
      <c r="B551" s="12" t="s">
        <v>17</v>
      </c>
      <c r="C551">
        <v>13401</v>
      </c>
      <c r="D551" t="s">
        <v>855</v>
      </c>
      <c r="E551" t="s">
        <v>540</v>
      </c>
      <c r="F551" t="s">
        <v>541</v>
      </c>
      <c r="G551" t="s">
        <v>100</v>
      </c>
      <c r="H551" s="5">
        <v>34464.56</v>
      </c>
      <c r="I551" t="s">
        <v>542</v>
      </c>
      <c r="J551" t="s">
        <v>100</v>
      </c>
      <c r="K551">
        <v>30151.36</v>
      </c>
      <c r="L551" t="s">
        <v>24</v>
      </c>
      <c r="M551" s="18" t="s">
        <v>24</v>
      </c>
      <c r="N551" t="s">
        <v>24</v>
      </c>
    </row>
    <row r="552" spans="1:14">
      <c r="B552" s="12" t="s">
        <v>17</v>
      </c>
      <c r="C552">
        <v>13401</v>
      </c>
      <c r="D552" t="s">
        <v>855</v>
      </c>
      <c r="E552" t="s">
        <v>543</v>
      </c>
      <c r="F552" t="s">
        <v>544</v>
      </c>
      <c r="G552" t="s">
        <v>104</v>
      </c>
      <c r="H552" s="5">
        <v>34464.56</v>
      </c>
      <c r="I552" t="s">
        <v>545</v>
      </c>
      <c r="J552" t="s">
        <v>104</v>
      </c>
      <c r="K552">
        <v>30151.36</v>
      </c>
      <c r="L552" t="s">
        <v>24</v>
      </c>
      <c r="M552" s="18" t="s">
        <v>24</v>
      </c>
      <c r="N552" t="s">
        <v>24</v>
      </c>
    </row>
    <row r="553" spans="1:14">
      <c r="B553" s="12" t="s">
        <v>17</v>
      </c>
      <c r="C553">
        <v>13401</v>
      </c>
      <c r="D553" t="s">
        <v>855</v>
      </c>
      <c r="E553" t="s">
        <v>546</v>
      </c>
      <c r="F553" t="s">
        <v>547</v>
      </c>
      <c r="G553" t="s">
        <v>108</v>
      </c>
      <c r="H553" s="5">
        <v>31457.48</v>
      </c>
      <c r="I553" t="s">
        <v>548</v>
      </c>
      <c r="J553" t="s">
        <v>108</v>
      </c>
      <c r="K553">
        <v>27144.28</v>
      </c>
      <c r="L553" t="s">
        <v>24</v>
      </c>
      <c r="M553" s="18" t="s">
        <v>24</v>
      </c>
      <c r="N553" t="s">
        <v>24</v>
      </c>
    </row>
    <row r="554" spans="1:14">
      <c r="B554" s="12" t="s">
        <v>17</v>
      </c>
      <c r="C554">
        <v>13401</v>
      </c>
      <c r="D554" t="s">
        <v>855</v>
      </c>
      <c r="E554" t="s">
        <v>289</v>
      </c>
      <c r="F554" t="s">
        <v>290</v>
      </c>
      <c r="G554" t="s">
        <v>88</v>
      </c>
      <c r="H554" s="5">
        <v>100632.1</v>
      </c>
      <c r="I554" t="s">
        <v>291</v>
      </c>
      <c r="J554" t="s">
        <v>88</v>
      </c>
      <c r="K554">
        <v>100632.1</v>
      </c>
      <c r="L554" t="s">
        <v>24</v>
      </c>
      <c r="M554" s="18" t="s">
        <v>24</v>
      </c>
      <c r="N554" t="s">
        <v>24</v>
      </c>
    </row>
    <row r="555" spans="1:14">
      <c r="B555" s="12" t="s">
        <v>17</v>
      </c>
      <c r="C555">
        <v>13401</v>
      </c>
      <c r="D555" t="s">
        <v>855</v>
      </c>
      <c r="E555" t="s">
        <v>292</v>
      </c>
      <c r="F555" t="s">
        <v>293</v>
      </c>
      <c r="G555" t="s">
        <v>92</v>
      </c>
      <c r="H555" s="5">
        <v>103632.1</v>
      </c>
      <c r="I555" t="s">
        <v>294</v>
      </c>
      <c r="J555" t="s">
        <v>92</v>
      </c>
      <c r="K555">
        <v>103632.1</v>
      </c>
      <c r="L555" t="s">
        <v>24</v>
      </c>
      <c r="M555" s="18" t="s">
        <v>24</v>
      </c>
      <c r="N555" t="s">
        <v>24</v>
      </c>
    </row>
    <row r="556" spans="1:14">
      <c r="B556" s="12" t="s">
        <v>17</v>
      </c>
      <c r="C556">
        <v>13401</v>
      </c>
      <c r="D556" t="s">
        <v>855</v>
      </c>
      <c r="E556" t="s">
        <v>295</v>
      </c>
      <c r="F556" t="s">
        <v>296</v>
      </c>
      <c r="G556" t="s">
        <v>100</v>
      </c>
      <c r="H556" s="5">
        <v>102632.11</v>
      </c>
      <c r="I556" t="s">
        <v>297</v>
      </c>
      <c r="J556" t="s">
        <v>100</v>
      </c>
      <c r="K556">
        <v>102632.11</v>
      </c>
      <c r="L556" t="s">
        <v>24</v>
      </c>
      <c r="M556" s="18" t="s">
        <v>24</v>
      </c>
      <c r="N556" t="s">
        <v>24</v>
      </c>
    </row>
    <row r="557" spans="1:14">
      <c r="B557" s="12" t="s">
        <v>17</v>
      </c>
      <c r="C557">
        <v>13401</v>
      </c>
      <c r="D557" t="s">
        <v>855</v>
      </c>
      <c r="E557" t="s">
        <v>298</v>
      </c>
      <c r="F557" t="s">
        <v>299</v>
      </c>
      <c r="G557" t="s">
        <v>104</v>
      </c>
      <c r="H557" s="5">
        <v>102632.11</v>
      </c>
      <c r="I557" t="s">
        <v>300</v>
      </c>
      <c r="J557" t="s">
        <v>104</v>
      </c>
      <c r="K557">
        <v>102632.11</v>
      </c>
      <c r="L557" t="s">
        <v>24</v>
      </c>
      <c r="M557" s="18" t="s">
        <v>24</v>
      </c>
      <c r="N557" t="s">
        <v>24</v>
      </c>
    </row>
    <row r="558" spans="1:14">
      <c r="B558" s="12" t="s">
        <v>17</v>
      </c>
      <c r="C558">
        <v>13401</v>
      </c>
      <c r="D558" t="s">
        <v>855</v>
      </c>
      <c r="E558" t="s">
        <v>301</v>
      </c>
      <c r="F558" t="s">
        <v>302</v>
      </c>
      <c r="G558" t="s">
        <v>108</v>
      </c>
      <c r="H558" s="5">
        <v>97691.78</v>
      </c>
      <c r="I558" t="s">
        <v>303</v>
      </c>
      <c r="J558" t="s">
        <v>108</v>
      </c>
      <c r="K558">
        <v>97691.78</v>
      </c>
      <c r="L558" t="s">
        <v>24</v>
      </c>
      <c r="M558" s="18" t="s">
        <v>24</v>
      </c>
      <c r="N558" t="s">
        <v>24</v>
      </c>
    </row>
    <row r="559" spans="1:14">
      <c r="B559" s="12" t="s">
        <v>17</v>
      </c>
      <c r="C559">
        <v>13401</v>
      </c>
      <c r="D559" t="s">
        <v>855</v>
      </c>
      <c r="E559" t="s">
        <v>757</v>
      </c>
      <c r="F559" t="s">
        <v>758</v>
      </c>
      <c r="G559" t="s">
        <v>88</v>
      </c>
      <c r="H559" s="5">
        <v>11653.84</v>
      </c>
      <c r="I559" t="s">
        <v>759</v>
      </c>
      <c r="J559" t="s">
        <v>88</v>
      </c>
      <c r="K559">
        <v>11653.84</v>
      </c>
      <c r="L559" t="s">
        <v>24</v>
      </c>
      <c r="M559" s="18" t="s">
        <v>24</v>
      </c>
      <c r="N559" t="s">
        <v>24</v>
      </c>
    </row>
    <row r="560" spans="1:14">
      <c r="B560" s="12" t="s">
        <v>17</v>
      </c>
      <c r="C560">
        <v>13401</v>
      </c>
      <c r="D560" t="s">
        <v>855</v>
      </c>
      <c r="E560" t="s">
        <v>760</v>
      </c>
      <c r="F560" t="s">
        <v>761</v>
      </c>
      <c r="G560" t="s">
        <v>92</v>
      </c>
      <c r="H560" s="5">
        <v>11653.84</v>
      </c>
      <c r="I560" t="s">
        <v>762</v>
      </c>
      <c r="J560" t="s">
        <v>92</v>
      </c>
      <c r="K560">
        <v>11653.84</v>
      </c>
      <c r="L560" t="s">
        <v>24</v>
      </c>
      <c r="M560" s="18" t="s">
        <v>24</v>
      </c>
      <c r="N560" t="s">
        <v>24</v>
      </c>
    </row>
    <row r="561" spans="1:14">
      <c r="B561" s="12" t="s">
        <v>17</v>
      </c>
      <c r="C561">
        <v>13401</v>
      </c>
      <c r="D561" t="s">
        <v>855</v>
      </c>
      <c r="E561" t="s">
        <v>763</v>
      </c>
      <c r="F561" t="s">
        <v>764</v>
      </c>
      <c r="G561" t="s">
        <v>96</v>
      </c>
      <c r="H561" s="5">
        <v>11629.91</v>
      </c>
      <c r="I561" t="s">
        <v>765</v>
      </c>
      <c r="J561" t="s">
        <v>96</v>
      </c>
      <c r="K561">
        <v>11629.91</v>
      </c>
      <c r="L561" t="s">
        <v>24</v>
      </c>
      <c r="M561" s="18" t="s">
        <v>24</v>
      </c>
      <c r="N561" t="s">
        <v>24</v>
      </c>
    </row>
    <row r="562" spans="1:14">
      <c r="B562" s="12" t="s">
        <v>17</v>
      </c>
      <c r="C562">
        <v>13401</v>
      </c>
      <c r="D562" t="s">
        <v>855</v>
      </c>
      <c r="E562" t="s">
        <v>766</v>
      </c>
      <c r="F562" t="s">
        <v>767</v>
      </c>
      <c r="G562" t="s">
        <v>100</v>
      </c>
      <c r="H562" s="5">
        <v>15191.61</v>
      </c>
      <c r="I562" t="s">
        <v>768</v>
      </c>
      <c r="J562" t="s">
        <v>100</v>
      </c>
      <c r="K562">
        <v>15191.61</v>
      </c>
      <c r="L562" t="s">
        <v>24</v>
      </c>
      <c r="M562" s="18" t="s">
        <v>24</v>
      </c>
      <c r="N562" t="s">
        <v>24</v>
      </c>
    </row>
    <row r="563" spans="1:14">
      <c r="B563" s="12" t="s">
        <v>17</v>
      </c>
      <c r="C563">
        <v>13401</v>
      </c>
      <c r="D563" t="s">
        <v>855</v>
      </c>
      <c r="E563" t="s">
        <v>769</v>
      </c>
      <c r="F563" t="s">
        <v>770</v>
      </c>
      <c r="G563" t="s">
        <v>104</v>
      </c>
      <c r="H563" s="5">
        <v>17285.04</v>
      </c>
      <c r="I563" t="s">
        <v>771</v>
      </c>
      <c r="J563" t="s">
        <v>104</v>
      </c>
      <c r="K563">
        <v>17285.04</v>
      </c>
      <c r="L563" t="s">
        <v>24</v>
      </c>
      <c r="M563" s="18" t="s">
        <v>24</v>
      </c>
      <c r="N563" t="s">
        <v>24</v>
      </c>
    </row>
    <row r="564" spans="1:14">
      <c r="B564" s="12" t="s">
        <v>17</v>
      </c>
      <c r="C564">
        <v>13401</v>
      </c>
      <c r="D564" t="s">
        <v>855</v>
      </c>
      <c r="E564" t="s">
        <v>772</v>
      </c>
      <c r="F564" t="s">
        <v>773</v>
      </c>
      <c r="G564" t="s">
        <v>108</v>
      </c>
      <c r="H564" s="5">
        <v>15333.33</v>
      </c>
      <c r="I564" t="s">
        <v>774</v>
      </c>
      <c r="J564" t="s">
        <v>108</v>
      </c>
      <c r="K564">
        <v>15333.33</v>
      </c>
      <c r="L564" t="s">
        <v>24</v>
      </c>
      <c r="M564" s="18" t="s">
        <v>24</v>
      </c>
      <c r="N564" t="s">
        <v>24</v>
      </c>
    </row>
    <row r="565" spans="1:14">
      <c r="B565" s="12" t="s">
        <v>17</v>
      </c>
      <c r="C565">
        <v>13401</v>
      </c>
      <c r="D565" t="s">
        <v>855</v>
      </c>
      <c r="E565" t="s">
        <v>549</v>
      </c>
      <c r="F565" t="s">
        <v>550</v>
      </c>
      <c r="G565" t="s">
        <v>88</v>
      </c>
      <c r="H565" s="5">
        <v>20763.16</v>
      </c>
      <c r="I565" t="s">
        <v>551</v>
      </c>
      <c r="J565" t="s">
        <v>88</v>
      </c>
      <c r="K565">
        <v>20763.16</v>
      </c>
      <c r="L565" t="s">
        <v>24</v>
      </c>
      <c r="M565" s="18" t="s">
        <v>24</v>
      </c>
      <c r="N565" t="s">
        <v>24</v>
      </c>
    </row>
    <row r="566" spans="1:14">
      <c r="B566" s="12" t="s">
        <v>17</v>
      </c>
      <c r="C566">
        <v>13401</v>
      </c>
      <c r="D566" t="s">
        <v>855</v>
      </c>
      <c r="E566" t="s">
        <v>552</v>
      </c>
      <c r="F566" t="s">
        <v>553</v>
      </c>
      <c r="G566" t="s">
        <v>92</v>
      </c>
      <c r="H566" s="5">
        <v>20763.16</v>
      </c>
      <c r="I566" t="s">
        <v>554</v>
      </c>
      <c r="J566" t="s">
        <v>92</v>
      </c>
      <c r="K566">
        <v>20763.16</v>
      </c>
      <c r="L566" t="s">
        <v>24</v>
      </c>
      <c r="M566" s="18" t="s">
        <v>24</v>
      </c>
      <c r="N566" t="s">
        <v>24</v>
      </c>
    </row>
    <row r="567" spans="1:14">
      <c r="B567" s="12" t="s">
        <v>17</v>
      </c>
      <c r="C567">
        <v>13401</v>
      </c>
      <c r="D567" t="s">
        <v>855</v>
      </c>
      <c r="E567" t="s">
        <v>555</v>
      </c>
      <c r="F567" t="s">
        <v>556</v>
      </c>
      <c r="G567" t="s">
        <v>96</v>
      </c>
      <c r="H567" s="5">
        <v>20763.16</v>
      </c>
      <c r="I567" t="s">
        <v>557</v>
      </c>
      <c r="J567" t="s">
        <v>96</v>
      </c>
      <c r="K567">
        <v>20763.16</v>
      </c>
      <c r="L567" t="s">
        <v>24</v>
      </c>
      <c r="M567" s="18" t="s">
        <v>24</v>
      </c>
      <c r="N567" t="s">
        <v>24</v>
      </c>
    </row>
    <row r="568" spans="1:14">
      <c r="B568" s="12" t="s">
        <v>17</v>
      </c>
      <c r="C568">
        <v>13401</v>
      </c>
      <c r="D568" t="s">
        <v>855</v>
      </c>
      <c r="E568" t="s">
        <v>558</v>
      </c>
      <c r="F568" t="s">
        <v>559</v>
      </c>
      <c r="G568" t="s">
        <v>100</v>
      </c>
      <c r="H568" s="5">
        <v>20763.16</v>
      </c>
      <c r="I568" t="s">
        <v>560</v>
      </c>
      <c r="J568" t="s">
        <v>100</v>
      </c>
      <c r="K568">
        <v>20763.16</v>
      </c>
      <c r="L568" t="s">
        <v>24</v>
      </c>
      <c r="M568" s="18" t="s">
        <v>24</v>
      </c>
      <c r="N568" t="s">
        <v>24</v>
      </c>
    </row>
    <row r="569" spans="1:14">
      <c r="B569" s="12" t="s">
        <v>17</v>
      </c>
      <c r="C569">
        <v>13401</v>
      </c>
      <c r="D569" t="s">
        <v>855</v>
      </c>
      <c r="E569" t="s">
        <v>561</v>
      </c>
      <c r="F569" t="s">
        <v>562</v>
      </c>
      <c r="G569" t="s">
        <v>104</v>
      </c>
      <c r="H569" s="5">
        <v>21321.6</v>
      </c>
      <c r="I569" t="s">
        <v>563</v>
      </c>
      <c r="J569" t="s">
        <v>104</v>
      </c>
      <c r="K569">
        <v>21321.6</v>
      </c>
      <c r="L569" t="s">
        <v>24</v>
      </c>
      <c r="M569" s="18" t="s">
        <v>24</v>
      </c>
      <c r="N569" t="s">
        <v>24</v>
      </c>
    </row>
    <row r="570" spans="1:14">
      <c r="B570" s="12" t="s">
        <v>17</v>
      </c>
      <c r="C570">
        <v>13401</v>
      </c>
      <c r="D570" t="s">
        <v>855</v>
      </c>
      <c r="E570" t="s">
        <v>564</v>
      </c>
      <c r="F570" t="s">
        <v>565</v>
      </c>
      <c r="G570" t="s">
        <v>108</v>
      </c>
      <c r="H570" s="5">
        <v>21144.48</v>
      </c>
      <c r="I570" t="s">
        <v>566</v>
      </c>
      <c r="J570" t="s">
        <v>108</v>
      </c>
      <c r="K570">
        <v>21144.48</v>
      </c>
      <c r="L570" t="s">
        <v>24</v>
      </c>
      <c r="M570" s="18" t="s">
        <v>24</v>
      </c>
      <c r="N570" t="s">
        <v>24</v>
      </c>
    </row>
    <row r="571" spans="1:14">
      <c r="B571" s="12" t="s">
        <v>17</v>
      </c>
      <c r="C571">
        <v>13401</v>
      </c>
      <c r="D571" t="s">
        <v>855</v>
      </c>
      <c r="E571" t="s">
        <v>304</v>
      </c>
      <c r="F571" t="s">
        <v>305</v>
      </c>
      <c r="G571" t="s">
        <v>108</v>
      </c>
      <c r="H571" s="5">
        <v>4940.33</v>
      </c>
      <c r="I571" t="s">
        <v>306</v>
      </c>
      <c r="J571" t="s">
        <v>108</v>
      </c>
      <c r="K571">
        <v>4940.33</v>
      </c>
      <c r="L571" t="s">
        <v>24</v>
      </c>
      <c r="M571" s="18" t="s">
        <v>24</v>
      </c>
      <c r="N571" t="s">
        <v>24</v>
      </c>
    </row>
    <row r="572" spans="1:14">
      <c r="B572" s="12" t="s">
        <v>17</v>
      </c>
      <c r="C572">
        <v>13401</v>
      </c>
      <c r="D572" t="s">
        <v>855</v>
      </c>
      <c r="E572" t="s">
        <v>567</v>
      </c>
      <c r="F572" t="s">
        <v>568</v>
      </c>
      <c r="G572" t="s">
        <v>88</v>
      </c>
      <c r="H572" s="5">
        <v>42072.17</v>
      </c>
      <c r="I572" t="s">
        <v>569</v>
      </c>
      <c r="J572" t="s">
        <v>88</v>
      </c>
      <c r="K572">
        <v>42072.17</v>
      </c>
      <c r="L572" t="s">
        <v>24</v>
      </c>
      <c r="M572" s="18" t="s">
        <v>24</v>
      </c>
      <c r="N572" t="s">
        <v>24</v>
      </c>
    </row>
    <row r="573" spans="1:14">
      <c r="B573" s="12" t="s">
        <v>17</v>
      </c>
      <c r="C573">
        <v>13401</v>
      </c>
      <c r="D573" t="s">
        <v>855</v>
      </c>
      <c r="E573" t="s">
        <v>570</v>
      </c>
      <c r="F573" t="s">
        <v>571</v>
      </c>
      <c r="G573" t="s">
        <v>92</v>
      </c>
      <c r="H573" s="5">
        <v>50258.23</v>
      </c>
      <c r="I573" t="s">
        <v>572</v>
      </c>
      <c r="J573" t="s">
        <v>92</v>
      </c>
      <c r="K573">
        <v>50258.23</v>
      </c>
      <c r="L573" t="s">
        <v>24</v>
      </c>
      <c r="M573" s="18" t="s">
        <v>24</v>
      </c>
      <c r="N573" t="s">
        <v>24</v>
      </c>
    </row>
    <row r="574" spans="1:14">
      <c r="B574" s="12" t="s">
        <v>17</v>
      </c>
      <c r="C574">
        <v>13401</v>
      </c>
      <c r="D574" t="s">
        <v>855</v>
      </c>
      <c r="E574" t="s">
        <v>573</v>
      </c>
      <c r="F574" t="s">
        <v>574</v>
      </c>
      <c r="G574" t="s">
        <v>96</v>
      </c>
      <c r="H574" s="5">
        <v>54310.92</v>
      </c>
      <c r="I574" t="s">
        <v>575</v>
      </c>
      <c r="J574" t="s">
        <v>96</v>
      </c>
      <c r="K574">
        <v>54310.92</v>
      </c>
      <c r="L574" t="s">
        <v>24</v>
      </c>
      <c r="M574" s="18" t="s">
        <v>24</v>
      </c>
      <c r="N574" t="s">
        <v>24</v>
      </c>
    </row>
    <row r="575" spans="1:14">
      <c r="B575" s="12" t="s">
        <v>17</v>
      </c>
      <c r="C575">
        <v>13401</v>
      </c>
      <c r="D575" t="s">
        <v>855</v>
      </c>
      <c r="E575" t="s">
        <v>576</v>
      </c>
      <c r="F575" t="s">
        <v>577</v>
      </c>
      <c r="G575" t="s">
        <v>100</v>
      </c>
      <c r="H575" s="5">
        <v>49421.0</v>
      </c>
      <c r="I575" t="s">
        <v>578</v>
      </c>
      <c r="J575" t="s">
        <v>100</v>
      </c>
      <c r="K575">
        <v>49421</v>
      </c>
      <c r="L575" t="s">
        <v>24</v>
      </c>
      <c r="M575" s="18" t="s">
        <v>24</v>
      </c>
      <c r="N575" t="s">
        <v>24</v>
      </c>
    </row>
    <row r="576" spans="1:14">
      <c r="B576" s="12" t="s">
        <v>17</v>
      </c>
      <c r="C576">
        <v>13401</v>
      </c>
      <c r="D576" t="s">
        <v>855</v>
      </c>
      <c r="E576" t="s">
        <v>579</v>
      </c>
      <c r="F576" t="s">
        <v>580</v>
      </c>
      <c r="G576" t="s">
        <v>104</v>
      </c>
      <c r="H576" s="5">
        <v>51733.75</v>
      </c>
      <c r="I576" t="s">
        <v>581</v>
      </c>
      <c r="J576" t="s">
        <v>104</v>
      </c>
      <c r="K576">
        <v>51733.75</v>
      </c>
      <c r="L576" t="s">
        <v>24</v>
      </c>
      <c r="M576" s="18" t="s">
        <v>24</v>
      </c>
      <c r="N576" t="s">
        <v>24</v>
      </c>
    </row>
    <row r="577" spans="1:14">
      <c r="B577" s="12" t="s">
        <v>17</v>
      </c>
      <c r="C577">
        <v>13401</v>
      </c>
      <c r="D577" t="s">
        <v>855</v>
      </c>
      <c r="E577" t="s">
        <v>582</v>
      </c>
      <c r="F577" t="s">
        <v>583</v>
      </c>
      <c r="G577" t="s">
        <v>108</v>
      </c>
      <c r="H577" s="5">
        <v>52012.77</v>
      </c>
      <c r="I577" t="s">
        <v>584</v>
      </c>
      <c r="J577" t="s">
        <v>108</v>
      </c>
      <c r="K577">
        <v>52012.77</v>
      </c>
      <c r="L577" t="s">
        <v>24</v>
      </c>
      <c r="M577" s="18" t="s">
        <v>24</v>
      </c>
      <c r="N577" t="s">
        <v>24</v>
      </c>
    </row>
    <row r="578" spans="1:14">
      <c r="B578" s="12" t="s">
        <v>17</v>
      </c>
      <c r="C578">
        <v>13401</v>
      </c>
      <c r="D578" t="s">
        <v>855</v>
      </c>
      <c r="E578" t="s">
        <v>689</v>
      </c>
      <c r="F578" t="s">
        <v>690</v>
      </c>
      <c r="G578" t="s">
        <v>88</v>
      </c>
      <c r="H578" s="5">
        <v>19848.29</v>
      </c>
      <c r="I578" t="s">
        <v>691</v>
      </c>
      <c r="J578" t="s">
        <v>88</v>
      </c>
      <c r="K578">
        <v>5839.01</v>
      </c>
      <c r="L578" t="s">
        <v>24</v>
      </c>
      <c r="M578" s="18" t="s">
        <v>24</v>
      </c>
      <c r="N578" t="s">
        <v>24</v>
      </c>
    </row>
    <row r="579" spans="1:14">
      <c r="B579" s="12" t="s">
        <v>17</v>
      </c>
      <c r="C579">
        <v>13401</v>
      </c>
      <c r="D579" t="s">
        <v>855</v>
      </c>
      <c r="E579" t="s">
        <v>692</v>
      </c>
      <c r="F579" t="s">
        <v>693</v>
      </c>
      <c r="G579" t="s">
        <v>92</v>
      </c>
      <c r="H579" s="5">
        <v>19848.29</v>
      </c>
      <c r="I579" t="s">
        <v>694</v>
      </c>
      <c r="J579" t="s">
        <v>92</v>
      </c>
      <c r="K579">
        <v>5839.01</v>
      </c>
      <c r="L579" t="s">
        <v>24</v>
      </c>
      <c r="M579" s="18" t="s">
        <v>24</v>
      </c>
      <c r="N579" t="s">
        <v>24</v>
      </c>
    </row>
    <row r="580" spans="1:14">
      <c r="B580" s="12" t="s">
        <v>17</v>
      </c>
      <c r="C580">
        <v>13401</v>
      </c>
      <c r="D580" t="s">
        <v>855</v>
      </c>
      <c r="E580" t="s">
        <v>695</v>
      </c>
      <c r="F580" t="s">
        <v>696</v>
      </c>
      <c r="G580" t="s">
        <v>96</v>
      </c>
      <c r="H580" s="5">
        <v>19848.29</v>
      </c>
      <c r="I580" t="s">
        <v>697</v>
      </c>
      <c r="J580" t="s">
        <v>96</v>
      </c>
      <c r="K580">
        <v>5839.01</v>
      </c>
      <c r="L580" t="s">
        <v>24</v>
      </c>
      <c r="M580" s="18" t="s">
        <v>24</v>
      </c>
      <c r="N580" t="s">
        <v>24</v>
      </c>
    </row>
    <row r="581" spans="1:14">
      <c r="B581" s="12" t="s">
        <v>17</v>
      </c>
      <c r="C581">
        <v>13401</v>
      </c>
      <c r="D581" t="s">
        <v>855</v>
      </c>
      <c r="E581" t="s">
        <v>698</v>
      </c>
      <c r="F581" t="s">
        <v>699</v>
      </c>
      <c r="G581" t="s">
        <v>100</v>
      </c>
      <c r="H581" s="5">
        <v>19848.29</v>
      </c>
      <c r="I581" t="s">
        <v>700</v>
      </c>
      <c r="J581" t="s">
        <v>100</v>
      </c>
      <c r="K581">
        <v>5839.01</v>
      </c>
      <c r="L581" t="s">
        <v>24</v>
      </c>
      <c r="M581" s="18" t="s">
        <v>24</v>
      </c>
      <c r="N581" t="s">
        <v>24</v>
      </c>
    </row>
    <row r="582" spans="1:14">
      <c r="B582" s="12" t="s">
        <v>17</v>
      </c>
      <c r="C582">
        <v>13401</v>
      </c>
      <c r="D582" t="s">
        <v>855</v>
      </c>
      <c r="E582" t="s">
        <v>701</v>
      </c>
      <c r="F582" t="s">
        <v>702</v>
      </c>
      <c r="G582" t="s">
        <v>104</v>
      </c>
      <c r="H582" s="5">
        <v>19848.29</v>
      </c>
      <c r="I582" t="s">
        <v>703</v>
      </c>
      <c r="J582" t="s">
        <v>104</v>
      </c>
      <c r="K582">
        <v>5839.01</v>
      </c>
      <c r="L582" t="s">
        <v>24</v>
      </c>
      <c r="M582" s="18" t="s">
        <v>24</v>
      </c>
      <c r="N582" t="s">
        <v>24</v>
      </c>
    </row>
    <row r="583" spans="1:14">
      <c r="B583" s="12" t="s">
        <v>17</v>
      </c>
      <c r="C583">
        <v>13401</v>
      </c>
      <c r="D583" t="s">
        <v>855</v>
      </c>
      <c r="E583" t="s">
        <v>704</v>
      </c>
      <c r="F583" t="s">
        <v>705</v>
      </c>
      <c r="G583" t="s">
        <v>108</v>
      </c>
      <c r="H583" s="5">
        <v>17511.6</v>
      </c>
      <c r="I583" t="s">
        <v>706</v>
      </c>
      <c r="J583" t="s">
        <v>108</v>
      </c>
      <c r="K583">
        <v>3502.32</v>
      </c>
      <c r="L583" t="s">
        <v>24</v>
      </c>
      <c r="M583" s="18" t="s">
        <v>24</v>
      </c>
      <c r="N583" t="s">
        <v>24</v>
      </c>
    </row>
    <row r="584" spans="1:14">
      <c r="B584" s="12" t="s">
        <v>17</v>
      </c>
      <c r="C584">
        <v>13401</v>
      </c>
      <c r="D584" t="s">
        <v>855</v>
      </c>
      <c r="E584" t="s">
        <v>585</v>
      </c>
      <c r="F584" t="s">
        <v>586</v>
      </c>
      <c r="G584" t="s">
        <v>88</v>
      </c>
      <c r="H584" s="5">
        <v>27534.6</v>
      </c>
      <c r="I584" t="s">
        <v>587</v>
      </c>
      <c r="J584" t="s">
        <v>88</v>
      </c>
      <c r="K584">
        <v>27534.6</v>
      </c>
      <c r="L584" t="s">
        <v>24</v>
      </c>
      <c r="M584" s="18" t="s">
        <v>24</v>
      </c>
      <c r="N584" t="s">
        <v>24</v>
      </c>
    </row>
    <row r="585" spans="1:14">
      <c r="B585" s="12" t="s">
        <v>17</v>
      </c>
      <c r="C585">
        <v>13401</v>
      </c>
      <c r="D585" t="s">
        <v>855</v>
      </c>
      <c r="E585" t="s">
        <v>307</v>
      </c>
      <c r="F585" t="s">
        <v>308</v>
      </c>
      <c r="G585" t="s">
        <v>88</v>
      </c>
      <c r="H585" s="5">
        <v>9500.0</v>
      </c>
      <c r="I585" t="s">
        <v>309</v>
      </c>
      <c r="J585" t="s">
        <v>88</v>
      </c>
      <c r="K585">
        <v>9500</v>
      </c>
      <c r="L585" t="s">
        <v>24</v>
      </c>
      <c r="M585" s="18" t="s">
        <v>24</v>
      </c>
      <c r="N585" t="s">
        <v>24</v>
      </c>
    </row>
    <row r="586" spans="1:14">
      <c r="B586" s="12" t="s">
        <v>17</v>
      </c>
      <c r="C586">
        <v>13401</v>
      </c>
      <c r="D586" t="s">
        <v>855</v>
      </c>
      <c r="E586" t="s">
        <v>310</v>
      </c>
      <c r="F586" t="s">
        <v>311</v>
      </c>
      <c r="G586" t="s">
        <v>92</v>
      </c>
      <c r="H586" s="5">
        <v>9500.0</v>
      </c>
      <c r="I586" t="s">
        <v>312</v>
      </c>
      <c r="J586" t="s">
        <v>92</v>
      </c>
      <c r="K586">
        <v>9500</v>
      </c>
      <c r="L586" t="s">
        <v>24</v>
      </c>
      <c r="M586" s="18" t="s">
        <v>24</v>
      </c>
      <c r="N586" t="s">
        <v>24</v>
      </c>
    </row>
    <row r="587" spans="1:14">
      <c r="B587" s="12" t="s">
        <v>17</v>
      </c>
      <c r="C587">
        <v>13401</v>
      </c>
      <c r="D587" t="s">
        <v>855</v>
      </c>
      <c r="E587" t="s">
        <v>313</v>
      </c>
      <c r="F587" t="s">
        <v>314</v>
      </c>
      <c r="G587" t="s">
        <v>96</v>
      </c>
      <c r="H587" s="5">
        <v>9500.0</v>
      </c>
      <c r="I587" t="s">
        <v>315</v>
      </c>
      <c r="J587" t="s">
        <v>96</v>
      </c>
      <c r="K587">
        <v>9500</v>
      </c>
      <c r="L587" t="s">
        <v>24</v>
      </c>
      <c r="M587" s="18" t="s">
        <v>24</v>
      </c>
      <c r="N587" t="s">
        <v>24</v>
      </c>
    </row>
    <row r="588" spans="1:14">
      <c r="B588" s="12" t="s">
        <v>17</v>
      </c>
      <c r="C588">
        <v>13401</v>
      </c>
      <c r="D588" t="s">
        <v>855</v>
      </c>
      <c r="E588" t="s">
        <v>316</v>
      </c>
      <c r="F588" t="s">
        <v>317</v>
      </c>
      <c r="G588" t="s">
        <v>100</v>
      </c>
      <c r="H588" s="5">
        <v>9500.0</v>
      </c>
      <c r="I588" t="s">
        <v>318</v>
      </c>
      <c r="J588" t="s">
        <v>100</v>
      </c>
      <c r="K588">
        <v>9500</v>
      </c>
      <c r="L588" t="s">
        <v>24</v>
      </c>
      <c r="M588" s="18" t="s">
        <v>24</v>
      </c>
      <c r="N588" t="s">
        <v>24</v>
      </c>
    </row>
    <row r="589" spans="1:14">
      <c r="B589" s="12" t="s">
        <v>17</v>
      </c>
      <c r="C589">
        <v>13401</v>
      </c>
      <c r="D589" t="s">
        <v>855</v>
      </c>
      <c r="E589" t="s">
        <v>319</v>
      </c>
      <c r="F589" t="s">
        <v>320</v>
      </c>
      <c r="G589" t="s">
        <v>104</v>
      </c>
      <c r="H589" s="5">
        <v>9500.0</v>
      </c>
      <c r="I589" t="s">
        <v>321</v>
      </c>
      <c r="J589" t="s">
        <v>104</v>
      </c>
      <c r="K589">
        <v>9500</v>
      </c>
      <c r="L589" t="s">
        <v>24</v>
      </c>
      <c r="M589" s="18" t="s">
        <v>24</v>
      </c>
      <c r="N589" t="s">
        <v>24</v>
      </c>
    </row>
    <row r="590" spans="1:14">
      <c r="B590" s="12" t="s">
        <v>17</v>
      </c>
      <c r="C590">
        <v>13401</v>
      </c>
      <c r="D590" t="s">
        <v>855</v>
      </c>
      <c r="E590" t="s">
        <v>322</v>
      </c>
      <c r="F590" t="s">
        <v>323</v>
      </c>
      <c r="G590" t="s">
        <v>108</v>
      </c>
      <c r="H590" s="5">
        <v>9500.0</v>
      </c>
      <c r="I590" t="s">
        <v>324</v>
      </c>
      <c r="J590" t="s">
        <v>108</v>
      </c>
      <c r="K590">
        <v>9500</v>
      </c>
      <c r="L590" t="s">
        <v>24</v>
      </c>
      <c r="M590" s="18" t="s">
        <v>24</v>
      </c>
      <c r="N590" t="s">
        <v>24</v>
      </c>
    </row>
    <row r="591" spans="1:14">
      <c r="B591" s="12" t="s">
        <v>17</v>
      </c>
      <c r="C591">
        <v>13401</v>
      </c>
      <c r="D591" t="s">
        <v>855</v>
      </c>
      <c r="E591" t="s">
        <v>872</v>
      </c>
      <c r="F591" t="s">
        <v>873</v>
      </c>
      <c r="G591" t="s">
        <v>874</v>
      </c>
      <c r="H591" s="5">
        <v>5434.83</v>
      </c>
      <c r="I591" t="s">
        <v>875</v>
      </c>
      <c r="J591" t="s">
        <v>874</v>
      </c>
      <c r="K591">
        <v>5434.83</v>
      </c>
      <c r="L591" t="s">
        <v>24</v>
      </c>
      <c r="M591" s="18" t="s">
        <v>24</v>
      </c>
      <c r="N591" t="s">
        <v>24</v>
      </c>
    </row>
    <row r="592" spans="1:14">
      <c r="B592" s="12" t="s">
        <v>17</v>
      </c>
      <c r="C592">
        <v>13401</v>
      </c>
      <c r="D592" t="s">
        <v>855</v>
      </c>
      <c r="E592" t="s">
        <v>325</v>
      </c>
      <c r="F592" t="s">
        <v>326</v>
      </c>
      <c r="G592" t="s">
        <v>96</v>
      </c>
      <c r="H592" s="5">
        <v>102632.11</v>
      </c>
      <c r="I592" t="s">
        <v>327</v>
      </c>
      <c r="J592" t="s">
        <v>96</v>
      </c>
      <c r="K592">
        <v>102632.11</v>
      </c>
      <c r="L592" t="s">
        <v>24</v>
      </c>
      <c r="M592" s="18" t="s">
        <v>24</v>
      </c>
      <c r="N592" t="s">
        <v>24</v>
      </c>
    </row>
    <row r="593" spans="1:14">
      <c r="B593" s="12" t="s">
        <v>17</v>
      </c>
      <c r="C593">
        <v>13401</v>
      </c>
      <c r="D593" t="s">
        <v>855</v>
      </c>
      <c r="E593" t="s">
        <v>328</v>
      </c>
      <c r="F593" t="s">
        <v>329</v>
      </c>
      <c r="G593" t="s">
        <v>84</v>
      </c>
      <c r="H593" s="5">
        <v>1511384.47</v>
      </c>
      <c r="I593" t="s">
        <v>330</v>
      </c>
      <c r="J593" t="s">
        <v>84</v>
      </c>
      <c r="K593">
        <v>1511384.47</v>
      </c>
      <c r="L593" t="s">
        <v>24</v>
      </c>
      <c r="M593" s="18" t="s">
        <v>24</v>
      </c>
      <c r="N593" t="s">
        <v>24</v>
      </c>
    </row>
    <row r="594" spans="1:14">
      <c r="B594" s="12" t="s">
        <v>17</v>
      </c>
      <c r="C594">
        <v>13401</v>
      </c>
      <c r="D594" t="s">
        <v>855</v>
      </c>
      <c r="E594" t="s">
        <v>331</v>
      </c>
      <c r="F594" t="s">
        <v>332</v>
      </c>
      <c r="G594" t="s">
        <v>80</v>
      </c>
      <c r="H594" s="5">
        <v>1496496.6</v>
      </c>
      <c r="I594" t="s">
        <v>333</v>
      </c>
      <c r="J594" t="s">
        <v>80</v>
      </c>
      <c r="K594">
        <v>1496496.6</v>
      </c>
      <c r="L594" t="s">
        <v>24</v>
      </c>
      <c r="M594" s="18" t="s">
        <v>24</v>
      </c>
      <c r="N594" t="s">
        <v>24</v>
      </c>
    </row>
    <row r="595" spans="1:14">
      <c r="B595" s="12" t="s">
        <v>17</v>
      </c>
      <c r="C595">
        <v>13401</v>
      </c>
      <c r="D595" t="s">
        <v>855</v>
      </c>
      <c r="E595" t="s">
        <v>588</v>
      </c>
      <c r="F595" t="s">
        <v>589</v>
      </c>
      <c r="G595" t="s">
        <v>88</v>
      </c>
      <c r="H595" s="5">
        <v>1227767.2</v>
      </c>
      <c r="I595" t="s">
        <v>590</v>
      </c>
      <c r="J595" t="s">
        <v>88</v>
      </c>
      <c r="K595">
        <v>1223764.88</v>
      </c>
      <c r="L595" t="s">
        <v>24</v>
      </c>
      <c r="M595" s="18" t="s">
        <v>24</v>
      </c>
      <c r="N595" t="s">
        <v>24</v>
      </c>
    </row>
    <row r="596" spans="1:14">
      <c r="B596" s="12" t="s">
        <v>17</v>
      </c>
      <c r="C596">
        <v>13401</v>
      </c>
      <c r="D596" t="s">
        <v>855</v>
      </c>
      <c r="E596" t="s">
        <v>591</v>
      </c>
      <c r="F596" t="s">
        <v>592</v>
      </c>
      <c r="G596" t="s">
        <v>92</v>
      </c>
      <c r="H596" s="5">
        <v>1252216.01</v>
      </c>
      <c r="I596" t="s">
        <v>593</v>
      </c>
      <c r="J596" t="s">
        <v>92</v>
      </c>
      <c r="K596">
        <v>1248213.69</v>
      </c>
      <c r="L596" t="s">
        <v>24</v>
      </c>
      <c r="M596" s="18" t="s">
        <v>24</v>
      </c>
      <c r="N596" t="s">
        <v>24</v>
      </c>
    </row>
    <row r="597" spans="1:14">
      <c r="B597" s="12" t="s">
        <v>17</v>
      </c>
      <c r="C597">
        <v>13401</v>
      </c>
      <c r="D597" t="s">
        <v>855</v>
      </c>
      <c r="E597" t="s">
        <v>594</v>
      </c>
      <c r="F597" t="s">
        <v>595</v>
      </c>
      <c r="G597" t="s">
        <v>96</v>
      </c>
      <c r="H597" s="5">
        <v>1282740.53</v>
      </c>
      <c r="I597" t="s">
        <v>596</v>
      </c>
      <c r="J597" t="s">
        <v>96</v>
      </c>
      <c r="K597">
        <v>1278738.21</v>
      </c>
      <c r="L597" t="s">
        <v>24</v>
      </c>
      <c r="M597" s="18" t="s">
        <v>24</v>
      </c>
      <c r="N597" t="s">
        <v>24</v>
      </c>
    </row>
    <row r="598" spans="1:14">
      <c r="B598" s="12" t="s">
        <v>17</v>
      </c>
      <c r="C598">
        <v>13401</v>
      </c>
      <c r="D598" t="s">
        <v>855</v>
      </c>
      <c r="E598" t="s">
        <v>597</v>
      </c>
      <c r="F598" t="s">
        <v>598</v>
      </c>
      <c r="G598" t="s">
        <v>100</v>
      </c>
      <c r="H598" s="5">
        <v>1292330.53</v>
      </c>
      <c r="I598" t="s">
        <v>599</v>
      </c>
      <c r="J598" t="s">
        <v>100</v>
      </c>
      <c r="K598">
        <v>1288328.21</v>
      </c>
      <c r="L598" t="s">
        <v>24</v>
      </c>
      <c r="M598" s="18" t="s">
        <v>24</v>
      </c>
      <c r="N598" t="s">
        <v>24</v>
      </c>
    </row>
    <row r="599" spans="1:14">
      <c r="B599" s="12" t="s">
        <v>17</v>
      </c>
      <c r="C599">
        <v>13401</v>
      </c>
      <c r="D599" t="s">
        <v>855</v>
      </c>
      <c r="E599" t="s">
        <v>600</v>
      </c>
      <c r="F599" t="s">
        <v>601</v>
      </c>
      <c r="G599" t="s">
        <v>104</v>
      </c>
      <c r="H599" s="5">
        <v>1418440.0</v>
      </c>
      <c r="I599" t="s">
        <v>602</v>
      </c>
      <c r="J599" t="s">
        <v>104</v>
      </c>
      <c r="K599">
        <v>1406287.4</v>
      </c>
      <c r="L599" t="s">
        <v>24</v>
      </c>
      <c r="M599" s="18" t="s">
        <v>24</v>
      </c>
      <c r="N599" t="s">
        <v>24</v>
      </c>
    </row>
    <row r="600" spans="1:14">
      <c r="B600" s="12" t="s">
        <v>17</v>
      </c>
      <c r="C600">
        <v>13401</v>
      </c>
      <c r="D600" t="s">
        <v>855</v>
      </c>
      <c r="E600" t="s">
        <v>603</v>
      </c>
      <c r="F600" t="s">
        <v>604</v>
      </c>
      <c r="G600" t="s">
        <v>108</v>
      </c>
      <c r="H600" s="5">
        <v>1456072.45</v>
      </c>
      <c r="I600" t="s">
        <v>605</v>
      </c>
      <c r="J600" t="s">
        <v>108</v>
      </c>
      <c r="K600">
        <v>1443919.85</v>
      </c>
      <c r="L600" t="s">
        <v>24</v>
      </c>
      <c r="M600" s="18" t="s">
        <v>24</v>
      </c>
      <c r="N600" t="s">
        <v>24</v>
      </c>
    </row>
    <row r="601" spans="1:14">
      <c r="B601" s="12" t="s">
        <v>17</v>
      </c>
      <c r="C601">
        <v>13401</v>
      </c>
      <c r="D601" t="s">
        <v>855</v>
      </c>
      <c r="E601" t="s">
        <v>606</v>
      </c>
      <c r="F601" t="s">
        <v>607</v>
      </c>
      <c r="G601" t="s">
        <v>27</v>
      </c>
      <c r="H601" s="5">
        <v>1452435.11</v>
      </c>
      <c r="I601" t="s">
        <v>608</v>
      </c>
      <c r="J601" t="s">
        <v>27</v>
      </c>
      <c r="K601">
        <v>1455160.65</v>
      </c>
      <c r="L601" t="s">
        <v>24</v>
      </c>
      <c r="M601" s="18" t="s">
        <v>24</v>
      </c>
      <c r="N601" t="s">
        <v>24</v>
      </c>
    </row>
    <row r="602" spans="1:14">
      <c r="B602" s="12" t="s">
        <v>17</v>
      </c>
      <c r="C602">
        <v>13401</v>
      </c>
      <c r="D602" t="s">
        <v>855</v>
      </c>
      <c r="E602" t="s">
        <v>334</v>
      </c>
      <c r="F602" t="s">
        <v>335</v>
      </c>
      <c r="G602" t="s">
        <v>39</v>
      </c>
      <c r="H602" s="5">
        <v>88191.78</v>
      </c>
      <c r="I602" t="s">
        <v>336</v>
      </c>
      <c r="J602" t="s">
        <v>39</v>
      </c>
      <c r="K602">
        <v>88191.78</v>
      </c>
      <c r="L602" t="s">
        <v>24</v>
      </c>
      <c r="M602" s="18" t="s">
        <v>24</v>
      </c>
      <c r="N602" t="s">
        <v>24</v>
      </c>
    </row>
    <row r="603" spans="1:14">
      <c r="B603" s="12" t="s">
        <v>17</v>
      </c>
      <c r="C603">
        <v>13401</v>
      </c>
      <c r="D603" t="s">
        <v>855</v>
      </c>
      <c r="E603" t="s">
        <v>337</v>
      </c>
      <c r="F603" t="s">
        <v>338</v>
      </c>
      <c r="G603" t="s">
        <v>43</v>
      </c>
      <c r="H603" s="5">
        <v>88191.78</v>
      </c>
      <c r="I603" t="s">
        <v>339</v>
      </c>
      <c r="J603" t="s">
        <v>43</v>
      </c>
      <c r="K603">
        <v>88191.78</v>
      </c>
      <c r="L603" t="s">
        <v>24</v>
      </c>
      <c r="M603" s="18" t="s">
        <v>24</v>
      </c>
      <c r="N603" t="s">
        <v>24</v>
      </c>
    </row>
    <row r="604" spans="1:14">
      <c r="B604" s="12" t="s">
        <v>17</v>
      </c>
      <c r="C604">
        <v>13401</v>
      </c>
      <c r="D604" t="s">
        <v>855</v>
      </c>
      <c r="E604" t="s">
        <v>609</v>
      </c>
      <c r="F604" t="s">
        <v>610</v>
      </c>
      <c r="G604" t="s">
        <v>27</v>
      </c>
      <c r="H604" s="5">
        <v>52012.77</v>
      </c>
      <c r="I604" t="s">
        <v>611</v>
      </c>
      <c r="J604" t="s">
        <v>27</v>
      </c>
      <c r="K604">
        <v>52012.77</v>
      </c>
      <c r="L604" t="s">
        <v>24</v>
      </c>
      <c r="M604" s="18" t="s">
        <v>24</v>
      </c>
      <c r="N604" t="s">
        <v>24</v>
      </c>
    </row>
    <row r="605" spans="1:14">
      <c r="B605" s="12" t="s">
        <v>17</v>
      </c>
      <c r="C605">
        <v>13401</v>
      </c>
      <c r="D605" t="s">
        <v>855</v>
      </c>
      <c r="E605" t="s">
        <v>612</v>
      </c>
      <c r="F605" t="s">
        <v>613</v>
      </c>
      <c r="G605" t="s">
        <v>43</v>
      </c>
      <c r="H605" s="5">
        <v>54171.96</v>
      </c>
      <c r="I605" t="s">
        <v>614</v>
      </c>
      <c r="J605" t="s">
        <v>43</v>
      </c>
      <c r="K605">
        <v>54171.96</v>
      </c>
      <c r="L605" t="s">
        <v>24</v>
      </c>
      <c r="M605" s="18" t="s">
        <v>24</v>
      </c>
      <c r="N605" t="s">
        <v>24</v>
      </c>
    </row>
    <row r="606" spans="1:14">
      <c r="B606" s="12" t="s">
        <v>17</v>
      </c>
      <c r="C606">
        <v>13401</v>
      </c>
      <c r="D606" t="s">
        <v>855</v>
      </c>
      <c r="E606" t="s">
        <v>775</v>
      </c>
      <c r="F606" t="s">
        <v>776</v>
      </c>
      <c r="G606" t="s">
        <v>21</v>
      </c>
      <c r="H606" s="5">
        <v>15646.41</v>
      </c>
      <c r="I606" t="s">
        <v>777</v>
      </c>
      <c r="J606" t="s">
        <v>21</v>
      </c>
      <c r="K606">
        <v>15646.41</v>
      </c>
      <c r="L606" t="s">
        <v>24</v>
      </c>
      <c r="M606" s="18" t="s">
        <v>24</v>
      </c>
      <c r="N606" t="s">
        <v>24</v>
      </c>
    </row>
    <row r="607" spans="1:14">
      <c r="B607" s="12" t="s">
        <v>17</v>
      </c>
      <c r="C607">
        <v>13401</v>
      </c>
      <c r="D607" t="s">
        <v>855</v>
      </c>
      <c r="E607" t="s">
        <v>778</v>
      </c>
      <c r="F607" t="s">
        <v>779</v>
      </c>
      <c r="G607" t="s">
        <v>31</v>
      </c>
      <c r="H607" s="5">
        <v>15309.4</v>
      </c>
      <c r="I607" t="s">
        <v>780</v>
      </c>
      <c r="J607" t="s">
        <v>31</v>
      </c>
      <c r="K607">
        <v>15309.4</v>
      </c>
      <c r="L607" t="s">
        <v>24</v>
      </c>
      <c r="M607" s="18" t="s">
        <v>24</v>
      </c>
      <c r="N607" t="s">
        <v>24</v>
      </c>
    </row>
    <row r="608" spans="1:14">
      <c r="B608" s="12" t="s">
        <v>17</v>
      </c>
      <c r="C608">
        <v>13401</v>
      </c>
      <c r="D608" t="s">
        <v>855</v>
      </c>
      <c r="E608" t="s">
        <v>781</v>
      </c>
      <c r="F608" t="s">
        <v>782</v>
      </c>
      <c r="G608" t="s">
        <v>35</v>
      </c>
      <c r="H608" s="5">
        <v>12360.0</v>
      </c>
      <c r="I608" t="s">
        <v>783</v>
      </c>
      <c r="J608" t="s">
        <v>35</v>
      </c>
      <c r="K608">
        <v>12360</v>
      </c>
      <c r="L608" t="s">
        <v>24</v>
      </c>
      <c r="M608" s="18" t="s">
        <v>24</v>
      </c>
      <c r="N608" t="s">
        <v>24</v>
      </c>
    </row>
    <row r="609" spans="1:14">
      <c r="B609" s="12" t="s">
        <v>17</v>
      </c>
      <c r="C609">
        <v>13401</v>
      </c>
      <c r="D609" t="s">
        <v>855</v>
      </c>
      <c r="E609" t="s">
        <v>340</v>
      </c>
      <c r="F609" t="s">
        <v>341</v>
      </c>
      <c r="G609" t="s">
        <v>39</v>
      </c>
      <c r="H609" s="5">
        <v>5599.79</v>
      </c>
      <c r="I609" t="s">
        <v>342</v>
      </c>
      <c r="J609" t="s">
        <v>39</v>
      </c>
      <c r="K609">
        <v>5599.79</v>
      </c>
      <c r="L609" t="s">
        <v>24</v>
      </c>
      <c r="M609" s="18" t="s">
        <v>24</v>
      </c>
      <c r="N609" t="s">
        <v>24</v>
      </c>
    </row>
    <row r="610" spans="1:14">
      <c r="B610" s="12" t="s">
        <v>17</v>
      </c>
      <c r="C610">
        <v>13401</v>
      </c>
      <c r="D610" t="s">
        <v>855</v>
      </c>
      <c r="E610" t="s">
        <v>615</v>
      </c>
      <c r="F610" t="s">
        <v>616</v>
      </c>
      <c r="G610" t="s">
        <v>31</v>
      </c>
      <c r="H610" s="5">
        <v>33219.67</v>
      </c>
      <c r="I610" t="s">
        <v>617</v>
      </c>
      <c r="J610" t="s">
        <v>31</v>
      </c>
      <c r="K610">
        <v>33219.67</v>
      </c>
      <c r="L610" t="s">
        <v>24</v>
      </c>
      <c r="M610" s="18" t="s">
        <v>24</v>
      </c>
      <c r="N610" t="s">
        <v>24</v>
      </c>
    </row>
    <row r="611" spans="1:14">
      <c r="B611" s="12" t="s">
        <v>17</v>
      </c>
      <c r="C611">
        <v>13401</v>
      </c>
      <c r="D611" t="s">
        <v>855</v>
      </c>
      <c r="E611" t="s">
        <v>618</v>
      </c>
      <c r="F611" t="s">
        <v>619</v>
      </c>
      <c r="G611" t="s">
        <v>43</v>
      </c>
      <c r="H611" s="5">
        <v>28906.46</v>
      </c>
      <c r="I611" t="s">
        <v>620</v>
      </c>
      <c r="J611" t="s">
        <v>43</v>
      </c>
      <c r="K611">
        <v>28906.46</v>
      </c>
      <c r="L611" t="s">
        <v>24</v>
      </c>
      <c r="M611" s="18" t="s">
        <v>24</v>
      </c>
      <c r="N611" t="s">
        <v>24</v>
      </c>
    </row>
    <row r="612" spans="1:14">
      <c r="B612" s="12" t="s">
        <v>17</v>
      </c>
      <c r="C612">
        <v>13401</v>
      </c>
      <c r="D612" t="s">
        <v>855</v>
      </c>
      <c r="E612" t="s">
        <v>343</v>
      </c>
      <c r="F612" t="s">
        <v>344</v>
      </c>
      <c r="G612" t="s">
        <v>59</v>
      </c>
      <c r="H612" s="5">
        <v>1458658.85</v>
      </c>
      <c r="I612" t="s">
        <v>345</v>
      </c>
      <c r="J612" t="s">
        <v>59</v>
      </c>
      <c r="K612">
        <v>1458658.85</v>
      </c>
      <c r="L612" t="s">
        <v>24</v>
      </c>
      <c r="M612" s="18" t="s">
        <v>24</v>
      </c>
      <c r="N612" t="s">
        <v>24</v>
      </c>
    </row>
    <row r="613" spans="1:14">
      <c r="B613" s="12" t="s">
        <v>17</v>
      </c>
      <c r="C613">
        <v>13401</v>
      </c>
      <c r="D613" t="s">
        <v>855</v>
      </c>
      <c r="E613" t="s">
        <v>346</v>
      </c>
      <c r="F613" t="s">
        <v>347</v>
      </c>
      <c r="G613" t="s">
        <v>63</v>
      </c>
      <c r="H613" s="5">
        <v>17511.6</v>
      </c>
      <c r="I613" t="s">
        <v>348</v>
      </c>
      <c r="J613" t="s">
        <v>63</v>
      </c>
      <c r="K613">
        <v>17511.6</v>
      </c>
      <c r="L613" t="s">
        <v>24</v>
      </c>
      <c r="M613" s="18" t="s">
        <v>24</v>
      </c>
      <c r="N613" t="s">
        <v>24</v>
      </c>
    </row>
    <row r="614" spans="1:14">
      <c r="B614" s="12" t="s">
        <v>17</v>
      </c>
      <c r="C614">
        <v>13401</v>
      </c>
      <c r="D614" t="s">
        <v>855</v>
      </c>
      <c r="E614" t="s">
        <v>621</v>
      </c>
      <c r="F614" t="s">
        <v>622</v>
      </c>
      <c r="G614" t="s">
        <v>51</v>
      </c>
      <c r="H614" s="5">
        <v>56785.59</v>
      </c>
      <c r="I614" t="s">
        <v>623</v>
      </c>
      <c r="J614" t="s">
        <v>51</v>
      </c>
      <c r="K614">
        <v>56785.59</v>
      </c>
      <c r="L614" t="s">
        <v>24</v>
      </c>
      <c r="M614" s="18" t="s">
        <v>24</v>
      </c>
      <c r="N614" t="s">
        <v>24</v>
      </c>
    </row>
    <row r="615" spans="1:14">
      <c r="B615" s="12" t="s">
        <v>17</v>
      </c>
      <c r="C615">
        <v>13401</v>
      </c>
      <c r="D615" t="s">
        <v>855</v>
      </c>
      <c r="E615" t="s">
        <v>349</v>
      </c>
      <c r="F615" t="s">
        <v>350</v>
      </c>
      <c r="G615" t="s">
        <v>63</v>
      </c>
      <c r="H615" s="5">
        <v>57077.13</v>
      </c>
      <c r="I615" t="s">
        <v>351</v>
      </c>
      <c r="J615" t="s">
        <v>63</v>
      </c>
      <c r="K615">
        <v>57077.13</v>
      </c>
      <c r="L615" t="s">
        <v>24</v>
      </c>
      <c r="M615" s="18" t="s">
        <v>24</v>
      </c>
      <c r="N615" t="s">
        <v>24</v>
      </c>
    </row>
    <row r="616" spans="1:14">
      <c r="B616" s="12" t="s">
        <v>17</v>
      </c>
      <c r="C616">
        <v>13401</v>
      </c>
      <c r="D616" t="s">
        <v>855</v>
      </c>
      <c r="E616" t="s">
        <v>624</v>
      </c>
      <c r="F616" t="s">
        <v>625</v>
      </c>
      <c r="G616" t="s">
        <v>47</v>
      </c>
      <c r="H616" s="5">
        <v>26030.99</v>
      </c>
      <c r="I616" t="s">
        <v>626</v>
      </c>
      <c r="J616" t="s">
        <v>47</v>
      </c>
      <c r="K616">
        <v>26030.99</v>
      </c>
      <c r="L616" t="s">
        <v>24</v>
      </c>
      <c r="M616" s="18" t="s">
        <v>24</v>
      </c>
      <c r="N616" t="s">
        <v>24</v>
      </c>
    </row>
    <row r="617" spans="1:14">
      <c r="B617" s="12" t="s">
        <v>17</v>
      </c>
      <c r="C617">
        <v>13401</v>
      </c>
      <c r="D617" t="s">
        <v>855</v>
      </c>
      <c r="E617" t="s">
        <v>352</v>
      </c>
      <c r="F617" t="s">
        <v>353</v>
      </c>
      <c r="G617" t="s">
        <v>31</v>
      </c>
      <c r="H617" s="5">
        <v>9500.0</v>
      </c>
      <c r="I617" t="s">
        <v>354</v>
      </c>
      <c r="J617" t="s">
        <v>31</v>
      </c>
      <c r="K617">
        <v>9500</v>
      </c>
      <c r="L617" t="s">
        <v>24</v>
      </c>
      <c r="M617" s="18" t="s">
        <v>24</v>
      </c>
      <c r="N617" t="s">
        <v>24</v>
      </c>
    </row>
    <row r="618" spans="1:14">
      <c r="B618" s="12" t="s">
        <v>17</v>
      </c>
      <c r="C618">
        <v>13401</v>
      </c>
      <c r="D618" t="s">
        <v>855</v>
      </c>
      <c r="E618" t="s">
        <v>627</v>
      </c>
      <c r="F618" t="s">
        <v>628</v>
      </c>
      <c r="G618" t="s">
        <v>39</v>
      </c>
      <c r="H618" s="5">
        <v>1436557.64</v>
      </c>
      <c r="I618" t="s">
        <v>629</v>
      </c>
      <c r="J618" t="s">
        <v>39</v>
      </c>
      <c r="K618">
        <v>1465803.97</v>
      </c>
      <c r="L618" t="s">
        <v>24</v>
      </c>
      <c r="M618" s="18" t="s">
        <v>24</v>
      </c>
      <c r="N618" t="s">
        <v>24</v>
      </c>
    </row>
    <row r="619" spans="1:14">
      <c r="B619" s="12" t="s">
        <v>17</v>
      </c>
      <c r="C619">
        <v>13401</v>
      </c>
      <c r="D619" t="s">
        <v>855</v>
      </c>
      <c r="E619" t="s">
        <v>630</v>
      </c>
      <c r="F619" t="s">
        <v>631</v>
      </c>
      <c r="G619" t="s">
        <v>43</v>
      </c>
      <c r="H619" s="5">
        <v>1439657.71</v>
      </c>
      <c r="I619" t="s">
        <v>632</v>
      </c>
      <c r="J619" t="s">
        <v>43</v>
      </c>
      <c r="K619">
        <v>1442383.25</v>
      </c>
      <c r="L619" t="s">
        <v>24</v>
      </c>
      <c r="M619" s="18" t="s">
        <v>24</v>
      </c>
      <c r="N619" t="s">
        <v>24</v>
      </c>
    </row>
    <row r="620" spans="1:14">
      <c r="B620" s="12" t="s">
        <v>17</v>
      </c>
      <c r="C620">
        <v>13401</v>
      </c>
      <c r="D620" t="s">
        <v>855</v>
      </c>
      <c r="E620" t="s">
        <v>355</v>
      </c>
      <c r="F620" t="s">
        <v>356</v>
      </c>
      <c r="G620" t="s">
        <v>112</v>
      </c>
      <c r="H620" s="5">
        <v>79691.78</v>
      </c>
      <c r="I620" t="s">
        <v>357</v>
      </c>
      <c r="J620" t="s">
        <v>112</v>
      </c>
      <c r="K620">
        <v>79691.78</v>
      </c>
      <c r="L620" t="s">
        <v>24</v>
      </c>
      <c r="M620" s="18" t="s">
        <v>24</v>
      </c>
      <c r="N620" t="s">
        <v>24</v>
      </c>
    </row>
    <row r="621" spans="1:14">
      <c r="B621" s="12" t="s">
        <v>17</v>
      </c>
      <c r="C621">
        <v>13401</v>
      </c>
      <c r="D621" t="s">
        <v>855</v>
      </c>
      <c r="E621" t="s">
        <v>358</v>
      </c>
      <c r="F621" t="s">
        <v>359</v>
      </c>
      <c r="G621" t="s">
        <v>116</v>
      </c>
      <c r="H621" s="5">
        <v>79691.78</v>
      </c>
      <c r="I621" t="s">
        <v>360</v>
      </c>
      <c r="J621" t="s">
        <v>116</v>
      </c>
      <c r="K621">
        <v>79691.78</v>
      </c>
      <c r="L621" t="s">
        <v>24</v>
      </c>
      <c r="M621" s="18" t="s">
        <v>24</v>
      </c>
      <c r="N621" t="s">
        <v>24</v>
      </c>
    </row>
    <row r="622" spans="1:14">
      <c r="B622" s="12" t="s">
        <v>17</v>
      </c>
      <c r="C622">
        <v>13401</v>
      </c>
      <c r="D622" t="s">
        <v>855</v>
      </c>
      <c r="E622" t="s">
        <v>361</v>
      </c>
      <c r="F622" t="s">
        <v>362</v>
      </c>
      <c r="G622" t="s">
        <v>112</v>
      </c>
      <c r="H622" s="5">
        <v>5599.79</v>
      </c>
      <c r="I622" t="s">
        <v>363</v>
      </c>
      <c r="J622" t="s">
        <v>112</v>
      </c>
      <c r="K622">
        <v>5599.79</v>
      </c>
      <c r="L622" t="s">
        <v>24</v>
      </c>
      <c r="M622" s="18" t="s">
        <v>24</v>
      </c>
      <c r="N622" t="s">
        <v>24</v>
      </c>
    </row>
    <row r="623" spans="1:14">
      <c r="B623" s="12" t="s">
        <v>17</v>
      </c>
      <c r="C623">
        <v>13401</v>
      </c>
      <c r="D623" t="s">
        <v>855</v>
      </c>
      <c r="E623" t="s">
        <v>364</v>
      </c>
      <c r="F623" t="s">
        <v>365</v>
      </c>
      <c r="G623" t="s">
        <v>112</v>
      </c>
      <c r="H623" s="5">
        <v>9000.0</v>
      </c>
      <c r="I623" t="s">
        <v>366</v>
      </c>
      <c r="J623" t="s">
        <v>112</v>
      </c>
      <c r="K623">
        <v>9000</v>
      </c>
      <c r="L623" t="s">
        <v>24</v>
      </c>
      <c r="M623" s="18" t="s">
        <v>24</v>
      </c>
      <c r="N623" t="s">
        <v>24</v>
      </c>
    </row>
    <row r="624" spans="1:14">
      <c r="B624" s="12" t="s">
        <v>17</v>
      </c>
      <c r="C624">
        <v>13401</v>
      </c>
      <c r="D624" t="s">
        <v>855</v>
      </c>
      <c r="E624" t="s">
        <v>367</v>
      </c>
      <c r="F624" t="s">
        <v>368</v>
      </c>
      <c r="G624" t="s">
        <v>112</v>
      </c>
      <c r="H624" s="5">
        <v>56964.11</v>
      </c>
      <c r="I624" t="s">
        <v>369</v>
      </c>
      <c r="J624" t="s">
        <v>112</v>
      </c>
      <c r="K624">
        <v>56964.11</v>
      </c>
      <c r="L624" t="s">
        <v>24</v>
      </c>
      <c r="M624" s="18" t="s">
        <v>24</v>
      </c>
      <c r="N624" t="s">
        <v>24</v>
      </c>
    </row>
    <row r="625" spans="1:14">
      <c r="B625" s="12" t="s">
        <v>17</v>
      </c>
      <c r="C625">
        <v>13401</v>
      </c>
      <c r="D625" t="s">
        <v>855</v>
      </c>
      <c r="E625" t="s">
        <v>711</v>
      </c>
      <c r="F625" t="s">
        <v>712</v>
      </c>
      <c r="G625" t="s">
        <v>112</v>
      </c>
      <c r="H625" s="5">
        <v>17511.6</v>
      </c>
      <c r="I625" t="s">
        <v>713</v>
      </c>
      <c r="J625" t="s">
        <v>112</v>
      </c>
      <c r="K625">
        <v>3502.32</v>
      </c>
      <c r="L625" t="s">
        <v>24</v>
      </c>
      <c r="M625" s="18" t="s">
        <v>24</v>
      </c>
      <c r="N625" t="s">
        <v>24</v>
      </c>
    </row>
    <row r="626" spans="1:14">
      <c r="B626" s="12" t="s">
        <v>17</v>
      </c>
      <c r="C626">
        <v>13401</v>
      </c>
      <c r="D626" t="s">
        <v>855</v>
      </c>
      <c r="E626" t="s">
        <v>633</v>
      </c>
      <c r="F626" t="s">
        <v>634</v>
      </c>
      <c r="G626" t="s">
        <v>112</v>
      </c>
      <c r="H626" s="5">
        <v>26217.72</v>
      </c>
      <c r="I626" t="s">
        <v>635</v>
      </c>
      <c r="J626" t="s">
        <v>112</v>
      </c>
      <c r="K626">
        <v>26217.72</v>
      </c>
      <c r="L626" t="s">
        <v>24</v>
      </c>
      <c r="M626" s="18" t="s">
        <v>24</v>
      </c>
      <c r="N626" t="s">
        <v>24</v>
      </c>
    </row>
    <row r="627" spans="1:14">
      <c r="B627" s="12" t="s">
        <v>17</v>
      </c>
      <c r="C627">
        <v>13401</v>
      </c>
      <c r="D627" t="s">
        <v>855</v>
      </c>
      <c r="E627" t="s">
        <v>370</v>
      </c>
      <c r="F627" t="s">
        <v>371</v>
      </c>
      <c r="G627" t="s">
        <v>112</v>
      </c>
      <c r="H627" s="5">
        <v>29441.95</v>
      </c>
      <c r="I627" t="s">
        <v>372</v>
      </c>
      <c r="J627" t="s">
        <v>112</v>
      </c>
      <c r="K627">
        <v>29441.95</v>
      </c>
      <c r="L627" t="s">
        <v>24</v>
      </c>
      <c r="M627" s="18" t="s">
        <v>24</v>
      </c>
      <c r="N627" t="s">
        <v>24</v>
      </c>
    </row>
    <row r="628" spans="1:14">
      <c r="B628" s="12" t="s">
        <v>17</v>
      </c>
      <c r="C628">
        <v>13401</v>
      </c>
      <c r="D628" t="s">
        <v>855</v>
      </c>
      <c r="E628" t="s">
        <v>784</v>
      </c>
      <c r="F628" t="s">
        <v>785</v>
      </c>
      <c r="G628" t="s">
        <v>112</v>
      </c>
      <c r="H628" s="5">
        <v>3951.28</v>
      </c>
      <c r="I628" t="s">
        <v>786</v>
      </c>
      <c r="J628" t="s">
        <v>112</v>
      </c>
      <c r="K628">
        <v>3951.28</v>
      </c>
      <c r="L628" t="s">
        <v>24</v>
      </c>
      <c r="M628" s="18" t="s">
        <v>24</v>
      </c>
      <c r="N628" t="s">
        <v>24</v>
      </c>
    </row>
    <row r="629" spans="1:14">
      <c r="B629" s="12" t="s">
        <v>17</v>
      </c>
      <c r="C629">
        <v>13401</v>
      </c>
      <c r="D629" t="s">
        <v>855</v>
      </c>
      <c r="E629" t="s">
        <v>373</v>
      </c>
      <c r="F629" t="s">
        <v>374</v>
      </c>
      <c r="G629" t="s">
        <v>112</v>
      </c>
      <c r="H629" s="5">
        <v>1496618.22</v>
      </c>
      <c r="I629" t="s">
        <v>375</v>
      </c>
      <c r="J629" t="s">
        <v>112</v>
      </c>
      <c r="K629">
        <v>1496618.22</v>
      </c>
      <c r="L629" t="s">
        <v>24</v>
      </c>
      <c r="M629" s="18" t="s">
        <v>24</v>
      </c>
      <c r="N629" t="s">
        <v>24</v>
      </c>
    </row>
    <row r="630" spans="1:14">
      <c r="B630" s="12" t="s">
        <v>17</v>
      </c>
      <c r="C630">
        <v>13401</v>
      </c>
      <c r="D630" t="s">
        <v>855</v>
      </c>
      <c r="E630" t="s">
        <v>376</v>
      </c>
      <c r="F630" t="s">
        <v>377</v>
      </c>
      <c r="G630" t="s">
        <v>116</v>
      </c>
      <c r="H630" s="5">
        <v>5599.79</v>
      </c>
      <c r="I630" t="s">
        <v>378</v>
      </c>
      <c r="J630" t="s">
        <v>118</v>
      </c>
      <c r="K630">
        <v>5599.79</v>
      </c>
      <c r="L630" t="s">
        <v>24</v>
      </c>
      <c r="M630" s="18" t="s">
        <v>24</v>
      </c>
      <c r="N630" t="s">
        <v>24</v>
      </c>
    </row>
    <row r="631" spans="1:14">
      <c r="B631" s="12" t="s">
        <v>17</v>
      </c>
      <c r="C631">
        <v>13401</v>
      </c>
      <c r="D631" t="s">
        <v>855</v>
      </c>
      <c r="E631" t="s">
        <v>379</v>
      </c>
      <c r="F631" t="s">
        <v>380</v>
      </c>
      <c r="G631" t="s">
        <v>116</v>
      </c>
      <c r="H631" s="5">
        <v>9000.0</v>
      </c>
      <c r="I631" t="s">
        <v>381</v>
      </c>
      <c r="J631" t="s">
        <v>118</v>
      </c>
      <c r="K631">
        <v>9000</v>
      </c>
      <c r="L631" t="s">
        <v>24</v>
      </c>
      <c r="M631" s="18" t="s">
        <v>24</v>
      </c>
      <c r="N631" t="s">
        <v>24</v>
      </c>
    </row>
    <row r="632" spans="1:14">
      <c r="B632" s="12" t="s">
        <v>17</v>
      </c>
      <c r="C632">
        <v>13401</v>
      </c>
      <c r="D632" t="s">
        <v>855</v>
      </c>
      <c r="E632" t="s">
        <v>382</v>
      </c>
      <c r="F632" t="s">
        <v>383</v>
      </c>
      <c r="G632" t="s">
        <v>116</v>
      </c>
      <c r="H632" s="5">
        <v>56964.11</v>
      </c>
      <c r="I632" t="s">
        <v>384</v>
      </c>
      <c r="J632" t="s">
        <v>118</v>
      </c>
      <c r="K632">
        <v>56964.11</v>
      </c>
      <c r="L632" t="s">
        <v>24</v>
      </c>
      <c r="M632" s="18" t="s">
        <v>24</v>
      </c>
      <c r="N632" t="s">
        <v>24</v>
      </c>
    </row>
    <row r="633" spans="1:14">
      <c r="B633" s="12" t="s">
        <v>17</v>
      </c>
      <c r="C633">
        <v>13401</v>
      </c>
      <c r="D633" t="s">
        <v>855</v>
      </c>
      <c r="E633" t="s">
        <v>714</v>
      </c>
      <c r="F633" t="s">
        <v>715</v>
      </c>
      <c r="G633" t="s">
        <v>116</v>
      </c>
      <c r="H633" s="5">
        <v>17511.6</v>
      </c>
      <c r="I633" t="s">
        <v>716</v>
      </c>
      <c r="J633" t="s">
        <v>118</v>
      </c>
      <c r="K633">
        <v>3502.32</v>
      </c>
      <c r="L633" t="s">
        <v>24</v>
      </c>
      <c r="M633" s="18" t="s">
        <v>24</v>
      </c>
      <c r="N633" t="s">
        <v>24</v>
      </c>
    </row>
    <row r="634" spans="1:14">
      <c r="B634" s="12" t="s">
        <v>17</v>
      </c>
      <c r="C634">
        <v>13401</v>
      </c>
      <c r="D634" t="s">
        <v>855</v>
      </c>
      <c r="E634" t="s">
        <v>385</v>
      </c>
      <c r="F634" t="s">
        <v>386</v>
      </c>
      <c r="G634" t="s">
        <v>116</v>
      </c>
      <c r="H634" s="5">
        <v>1486556.64</v>
      </c>
      <c r="I634" t="s">
        <v>387</v>
      </c>
      <c r="J634" t="s">
        <v>118</v>
      </c>
      <c r="K634">
        <v>1486556.64</v>
      </c>
      <c r="L634" t="s">
        <v>24</v>
      </c>
      <c r="M634" s="18" t="s">
        <v>24</v>
      </c>
      <c r="N634" t="s">
        <v>24</v>
      </c>
    </row>
    <row r="635" spans="1:14">
      <c r="B635" s="12" t="s">
        <v>17</v>
      </c>
      <c r="C635">
        <v>13401</v>
      </c>
      <c r="D635" t="s">
        <v>855</v>
      </c>
      <c r="E635" t="s">
        <v>636</v>
      </c>
      <c r="F635" t="s">
        <v>637</v>
      </c>
      <c r="G635" t="s">
        <v>116</v>
      </c>
      <c r="H635" s="5">
        <v>26217.72</v>
      </c>
      <c r="I635" t="s">
        <v>638</v>
      </c>
      <c r="J635" t="s">
        <v>118</v>
      </c>
      <c r="K635">
        <v>26217.72</v>
      </c>
      <c r="L635" t="s">
        <v>24</v>
      </c>
      <c r="M635" s="18" t="s">
        <v>24</v>
      </c>
      <c r="N635" t="s">
        <v>24</v>
      </c>
    </row>
    <row r="636" spans="1:14">
      <c r="B636" s="12" t="s">
        <v>17</v>
      </c>
      <c r="C636">
        <v>13401</v>
      </c>
      <c r="D636" t="s">
        <v>855</v>
      </c>
      <c r="E636" t="s">
        <v>388</v>
      </c>
      <c r="F636" t="s">
        <v>389</v>
      </c>
      <c r="G636" t="s">
        <v>116</v>
      </c>
      <c r="H636" s="5">
        <v>29441.95</v>
      </c>
      <c r="I636" t="s">
        <v>390</v>
      </c>
      <c r="J636" t="s">
        <v>118</v>
      </c>
      <c r="K636">
        <v>29441.95</v>
      </c>
      <c r="L636" t="s">
        <v>24</v>
      </c>
      <c r="M636" s="18" t="s">
        <v>24</v>
      </c>
      <c r="N636" t="s">
        <v>24</v>
      </c>
    </row>
    <row r="637" spans="1:14">
      <c r="B637" s="12" t="s">
        <v>17</v>
      </c>
      <c r="C637">
        <v>13401</v>
      </c>
      <c r="D637" t="s">
        <v>855</v>
      </c>
      <c r="E637" t="s">
        <v>787</v>
      </c>
      <c r="F637" t="s">
        <v>788</v>
      </c>
      <c r="G637" t="s">
        <v>116</v>
      </c>
      <c r="H637" s="5">
        <v>3951.28</v>
      </c>
      <c r="I637" t="s">
        <v>789</v>
      </c>
      <c r="J637" t="s">
        <v>118</v>
      </c>
      <c r="K637">
        <v>3951.28</v>
      </c>
      <c r="L637" t="s">
        <v>24</v>
      </c>
      <c r="M637" s="18" t="s">
        <v>24</v>
      </c>
      <c r="N637" t="s">
        <v>24</v>
      </c>
    </row>
    <row r="638" spans="1:14">
      <c r="B638" s="12" t="s">
        <v>17</v>
      </c>
      <c r="C638">
        <v>13401</v>
      </c>
      <c r="D638" t="s">
        <v>855</v>
      </c>
      <c r="E638" t="s">
        <v>876</v>
      </c>
      <c r="F638" t="s">
        <v>877</v>
      </c>
      <c r="G638" t="s">
        <v>112</v>
      </c>
      <c r="H638" s="5">
        <v>1202.0</v>
      </c>
      <c r="I638" t="s">
        <v>878</v>
      </c>
      <c r="J638" t="s">
        <v>112</v>
      </c>
      <c r="K638">
        <v>1202</v>
      </c>
      <c r="L638" t="s">
        <v>24</v>
      </c>
      <c r="M638" s="18" t="s">
        <v>24</v>
      </c>
      <c r="N638" t="s">
        <v>24</v>
      </c>
    </row>
    <row r="639" spans="1:14">
      <c r="B639" s="12" t="s">
        <v>17</v>
      </c>
      <c r="C639">
        <v>13401</v>
      </c>
      <c r="D639" t="s">
        <v>855</v>
      </c>
      <c r="E639" t="s">
        <v>879</v>
      </c>
      <c r="F639" t="s">
        <v>880</v>
      </c>
      <c r="G639" t="s">
        <v>116</v>
      </c>
      <c r="H639" s="5">
        <v>1202.0</v>
      </c>
      <c r="I639" t="s">
        <v>881</v>
      </c>
      <c r="J639" t="s">
        <v>118</v>
      </c>
      <c r="K639">
        <v>1202</v>
      </c>
      <c r="L639" t="s">
        <v>24</v>
      </c>
      <c r="M639" s="18" t="s">
        <v>24</v>
      </c>
      <c r="N639" t="s">
        <v>24</v>
      </c>
    </row>
    <row r="640" spans="1:14">
      <c r="B640" s="12" t="s">
        <v>17</v>
      </c>
      <c r="C640">
        <v>13401</v>
      </c>
      <c r="D640" t="s">
        <v>855</v>
      </c>
      <c r="E640" t="s">
        <v>394</v>
      </c>
      <c r="F640" t="s">
        <v>395</v>
      </c>
      <c r="G640" t="s">
        <v>72</v>
      </c>
      <c r="H640" s="5">
        <v>79691.78</v>
      </c>
      <c r="I640" t="s">
        <v>396</v>
      </c>
      <c r="J640" t="s">
        <v>72</v>
      </c>
      <c r="K640">
        <v>79691.78</v>
      </c>
      <c r="L640" t="s">
        <v>24</v>
      </c>
      <c r="M640" s="18" t="s">
        <v>24</v>
      </c>
      <c r="N640" t="s">
        <v>24</v>
      </c>
    </row>
    <row r="641" spans="1:14">
      <c r="B641" s="12" t="s">
        <v>17</v>
      </c>
      <c r="C641">
        <v>13401</v>
      </c>
      <c r="D641" t="s">
        <v>855</v>
      </c>
      <c r="E641" t="s">
        <v>397</v>
      </c>
      <c r="F641" t="s">
        <v>398</v>
      </c>
      <c r="G641" t="s">
        <v>80</v>
      </c>
      <c r="H641" s="5">
        <v>79558.45</v>
      </c>
      <c r="I641" t="s">
        <v>399</v>
      </c>
      <c r="J641" t="s">
        <v>80</v>
      </c>
      <c r="K641">
        <v>79558.45</v>
      </c>
      <c r="L641" t="s">
        <v>24</v>
      </c>
      <c r="M641" s="18" t="s">
        <v>24</v>
      </c>
      <c r="N641" t="s">
        <v>24</v>
      </c>
    </row>
    <row r="642" spans="1:14">
      <c r="B642" s="12" t="s">
        <v>17</v>
      </c>
      <c r="C642">
        <v>13401</v>
      </c>
      <c r="D642" t="s">
        <v>855</v>
      </c>
      <c r="E642" t="s">
        <v>790</v>
      </c>
      <c r="F642" t="s">
        <v>791</v>
      </c>
      <c r="G642" t="s">
        <v>116</v>
      </c>
      <c r="H642" s="5">
        <v>-1712.22</v>
      </c>
      <c r="I642" t="s">
        <v>790</v>
      </c>
      <c r="J642" t="s">
        <v>116</v>
      </c>
      <c r="K642">
        <v>-1712.22</v>
      </c>
      <c r="L642" t="s">
        <v>234</v>
      </c>
      <c r="M642" s="18" t="s">
        <v>24</v>
      </c>
      <c r="N642" t="s">
        <v>24</v>
      </c>
    </row>
    <row r="643" spans="1:14">
      <c r="B643" s="12" t="s">
        <v>17</v>
      </c>
      <c r="C643">
        <v>14102</v>
      </c>
      <c r="D643" t="s">
        <v>882</v>
      </c>
      <c r="E643" t="s">
        <v>883</v>
      </c>
      <c r="F643" t="s">
        <v>884</v>
      </c>
      <c r="G643" t="s">
        <v>885</v>
      </c>
      <c r="H643" s="5">
        <v>655048.44</v>
      </c>
      <c r="I643" t="s">
        <v>883</v>
      </c>
      <c r="J643" t="s">
        <v>885</v>
      </c>
      <c r="K643">
        <v>655048.44</v>
      </c>
      <c r="L643" t="s">
        <v>24</v>
      </c>
      <c r="M643" s="18" t="s">
        <v>24</v>
      </c>
      <c r="N643" t="s">
        <v>24</v>
      </c>
    </row>
    <row r="644" spans="1:14">
      <c r="B644" s="12" t="s">
        <v>17</v>
      </c>
      <c r="C644">
        <v>14102</v>
      </c>
      <c r="D644" t="s">
        <v>882</v>
      </c>
      <c r="E644" t="s">
        <v>886</v>
      </c>
      <c r="F644" t="s">
        <v>887</v>
      </c>
      <c r="G644" t="s">
        <v>100</v>
      </c>
      <c r="H644" s="5">
        <v>631829.84</v>
      </c>
      <c r="I644" t="s">
        <v>886</v>
      </c>
      <c r="J644" t="s">
        <v>100</v>
      </c>
      <c r="K644">
        <v>631829.84</v>
      </c>
      <c r="L644" t="s">
        <v>24</v>
      </c>
      <c r="M644" s="18" t="s">
        <v>24</v>
      </c>
      <c r="N644" t="s">
        <v>24</v>
      </c>
    </row>
    <row r="645" spans="1:14">
      <c r="B645" s="12" t="s">
        <v>17</v>
      </c>
      <c r="C645">
        <v>14102</v>
      </c>
      <c r="D645" t="s">
        <v>882</v>
      </c>
      <c r="E645" t="s">
        <v>888</v>
      </c>
      <c r="F645" t="s">
        <v>889</v>
      </c>
      <c r="G645" t="s">
        <v>100</v>
      </c>
      <c r="H645" s="5">
        <v>660372.0</v>
      </c>
      <c r="I645" t="s">
        <v>888</v>
      </c>
      <c r="J645" t="s">
        <v>100</v>
      </c>
      <c r="K645">
        <v>660372</v>
      </c>
      <c r="L645" t="s">
        <v>24</v>
      </c>
      <c r="M645" s="18" t="s">
        <v>24</v>
      </c>
      <c r="N645" t="s">
        <v>24</v>
      </c>
    </row>
    <row r="646" spans="1:14">
      <c r="B646" s="12" t="s">
        <v>17</v>
      </c>
      <c r="C646">
        <v>14102</v>
      </c>
      <c r="D646" t="s">
        <v>882</v>
      </c>
      <c r="E646" t="s">
        <v>890</v>
      </c>
      <c r="F646" t="s">
        <v>891</v>
      </c>
      <c r="G646" t="s">
        <v>108</v>
      </c>
      <c r="H646" s="5">
        <v>699538.58</v>
      </c>
      <c r="I646" t="s">
        <v>890</v>
      </c>
      <c r="J646" t="s">
        <v>108</v>
      </c>
      <c r="K646">
        <v>699538.58</v>
      </c>
      <c r="L646" t="s">
        <v>24</v>
      </c>
      <c r="M646" s="18" t="s">
        <v>24</v>
      </c>
      <c r="N646" t="s">
        <v>24</v>
      </c>
    </row>
    <row r="647" spans="1:14">
      <c r="B647" s="12" t="s">
        <v>17</v>
      </c>
      <c r="C647">
        <v>14102</v>
      </c>
      <c r="D647" t="s">
        <v>882</v>
      </c>
      <c r="E647" t="s">
        <v>892</v>
      </c>
      <c r="F647" t="s">
        <v>893</v>
      </c>
      <c r="G647" t="s">
        <v>863</v>
      </c>
      <c r="H647" s="5">
        <v>653308.91</v>
      </c>
      <c r="I647" t="s">
        <v>892</v>
      </c>
      <c r="J647" t="s">
        <v>863</v>
      </c>
      <c r="K647">
        <v>653308.91</v>
      </c>
      <c r="L647" t="s">
        <v>24</v>
      </c>
      <c r="M647" s="18" t="s">
        <v>24</v>
      </c>
      <c r="N647" t="s">
        <v>24</v>
      </c>
    </row>
    <row r="648" spans="1:14">
      <c r="B648" s="12" t="s">
        <v>17</v>
      </c>
      <c r="C648">
        <v>14102</v>
      </c>
      <c r="D648" t="s">
        <v>882</v>
      </c>
      <c r="E648" t="s">
        <v>894</v>
      </c>
      <c r="F648" t="s">
        <v>895</v>
      </c>
      <c r="G648" t="s">
        <v>43</v>
      </c>
      <c r="H648" s="5">
        <v>655959.88</v>
      </c>
      <c r="I648" t="s">
        <v>894</v>
      </c>
      <c r="J648" t="s">
        <v>43</v>
      </c>
      <c r="K648">
        <v>655959.88</v>
      </c>
      <c r="L648" t="s">
        <v>24</v>
      </c>
      <c r="M648" s="18" t="s">
        <v>24</v>
      </c>
      <c r="N648" t="s">
        <v>24</v>
      </c>
    </row>
    <row r="649" spans="1:14">
      <c r="B649" s="12" t="s">
        <v>17</v>
      </c>
      <c r="C649">
        <v>14102</v>
      </c>
      <c r="D649" t="s">
        <v>882</v>
      </c>
      <c r="E649" t="s">
        <v>896</v>
      </c>
      <c r="F649" t="s">
        <v>897</v>
      </c>
      <c r="G649" t="s">
        <v>35</v>
      </c>
      <c r="H649" s="5">
        <v>718878.47</v>
      </c>
      <c r="I649" t="s">
        <v>896</v>
      </c>
      <c r="J649" t="s">
        <v>35</v>
      </c>
      <c r="K649">
        <v>718878.47</v>
      </c>
      <c r="L649" t="s">
        <v>24</v>
      </c>
      <c r="M649" s="18" t="s">
        <v>24</v>
      </c>
      <c r="N649" t="s">
        <v>24</v>
      </c>
    </row>
    <row r="650" spans="1:14">
      <c r="B650" s="12" t="s">
        <v>17</v>
      </c>
      <c r="C650">
        <v>14102</v>
      </c>
      <c r="D650" t="s">
        <v>882</v>
      </c>
      <c r="E650" t="s">
        <v>898</v>
      </c>
      <c r="F650" t="s">
        <v>899</v>
      </c>
      <c r="G650" t="s">
        <v>51</v>
      </c>
      <c r="H650" s="5">
        <v>645486.43</v>
      </c>
      <c r="I650" t="s">
        <v>898</v>
      </c>
      <c r="J650" t="s">
        <v>51</v>
      </c>
      <c r="K650">
        <v>645486.43</v>
      </c>
      <c r="L650" t="s">
        <v>24</v>
      </c>
      <c r="M650" s="18" t="s">
        <v>24</v>
      </c>
      <c r="N650" t="s">
        <v>24</v>
      </c>
    </row>
    <row r="651" spans="1:14">
      <c r="B651" s="12" t="s">
        <v>17</v>
      </c>
      <c r="C651">
        <v>14102</v>
      </c>
      <c r="D651" t="s">
        <v>882</v>
      </c>
      <c r="E651" t="s">
        <v>900</v>
      </c>
      <c r="F651" t="s">
        <v>901</v>
      </c>
      <c r="G651" t="s">
        <v>59</v>
      </c>
      <c r="H651" s="5">
        <v>619380.73</v>
      </c>
      <c r="I651" t="s">
        <v>900</v>
      </c>
      <c r="J651" t="s">
        <v>59</v>
      </c>
      <c r="K651">
        <v>619380.73</v>
      </c>
      <c r="L651" t="s">
        <v>24</v>
      </c>
      <c r="M651" s="18" t="s">
        <v>24</v>
      </c>
      <c r="N651" t="s">
        <v>24</v>
      </c>
    </row>
    <row r="652" spans="1:14">
      <c r="B652" s="12" t="s">
        <v>17</v>
      </c>
      <c r="C652">
        <v>14102</v>
      </c>
      <c r="D652" t="s">
        <v>882</v>
      </c>
      <c r="E652" t="s">
        <v>902</v>
      </c>
      <c r="F652" t="s">
        <v>903</v>
      </c>
      <c r="G652" t="s">
        <v>76</v>
      </c>
      <c r="H652" s="5">
        <v>652642.12</v>
      </c>
      <c r="I652" t="s">
        <v>902</v>
      </c>
      <c r="J652" t="s">
        <v>76</v>
      </c>
      <c r="K652">
        <v>652642.12</v>
      </c>
      <c r="L652" t="s">
        <v>24</v>
      </c>
      <c r="M652" s="18" t="s">
        <v>24</v>
      </c>
      <c r="N652" t="s">
        <v>24</v>
      </c>
    </row>
    <row r="653" spans="1:14">
      <c r="B653" s="12" t="s">
        <v>17</v>
      </c>
      <c r="C653">
        <v>14105</v>
      </c>
      <c r="D653" t="s">
        <v>904</v>
      </c>
      <c r="E653" t="s">
        <v>883</v>
      </c>
      <c r="F653" t="s">
        <v>884</v>
      </c>
      <c r="G653" t="s">
        <v>885</v>
      </c>
      <c r="H653" s="5">
        <v>438043.8</v>
      </c>
      <c r="I653" t="s">
        <v>883</v>
      </c>
      <c r="J653" t="s">
        <v>885</v>
      </c>
      <c r="K653">
        <v>438043.8</v>
      </c>
      <c r="L653" t="s">
        <v>24</v>
      </c>
      <c r="M653" s="18" t="s">
        <v>24</v>
      </c>
      <c r="N653" t="s">
        <v>24</v>
      </c>
    </row>
    <row r="654" spans="1:14">
      <c r="B654" s="12" t="s">
        <v>17</v>
      </c>
      <c r="C654">
        <v>14105</v>
      </c>
      <c r="D654" t="s">
        <v>904</v>
      </c>
      <c r="E654" t="s">
        <v>905</v>
      </c>
      <c r="F654" t="s">
        <v>906</v>
      </c>
      <c r="G654" t="s">
        <v>96</v>
      </c>
      <c r="H654" s="5">
        <v>440273.37</v>
      </c>
      <c r="I654" t="s">
        <v>905</v>
      </c>
      <c r="J654" t="s">
        <v>96</v>
      </c>
      <c r="K654">
        <v>440273.37</v>
      </c>
      <c r="L654" t="s">
        <v>24</v>
      </c>
      <c r="M654" s="18" t="s">
        <v>24</v>
      </c>
      <c r="N654" t="s">
        <v>24</v>
      </c>
    </row>
    <row r="655" spans="1:14">
      <c r="B655" s="12" t="s">
        <v>17</v>
      </c>
      <c r="C655">
        <v>14105</v>
      </c>
      <c r="D655" t="s">
        <v>904</v>
      </c>
      <c r="E655" t="s">
        <v>907</v>
      </c>
      <c r="F655" t="s">
        <v>908</v>
      </c>
      <c r="G655" t="s">
        <v>863</v>
      </c>
      <c r="H655" s="5">
        <v>521626.62</v>
      </c>
      <c r="I655" t="s">
        <v>907</v>
      </c>
      <c r="J655" t="s">
        <v>863</v>
      </c>
      <c r="K655">
        <v>521626.62</v>
      </c>
      <c r="L655" t="s">
        <v>24</v>
      </c>
      <c r="M655" s="18" t="s">
        <v>24</v>
      </c>
      <c r="N655" t="s">
        <v>24</v>
      </c>
    </row>
    <row r="656" spans="1:14">
      <c r="B656" s="12" t="s">
        <v>17</v>
      </c>
      <c r="C656">
        <v>14105</v>
      </c>
      <c r="D656" t="s">
        <v>904</v>
      </c>
      <c r="E656" t="s">
        <v>909</v>
      </c>
      <c r="F656" t="s">
        <v>910</v>
      </c>
      <c r="G656" t="s">
        <v>35</v>
      </c>
      <c r="H656" s="5">
        <v>533122.47</v>
      </c>
      <c r="I656" t="s">
        <v>909</v>
      </c>
      <c r="J656" t="s">
        <v>35</v>
      </c>
      <c r="K656">
        <v>533122.47</v>
      </c>
      <c r="L656" t="s">
        <v>24</v>
      </c>
      <c r="M656" s="18" t="s">
        <v>24</v>
      </c>
      <c r="N656" t="s">
        <v>24</v>
      </c>
    </row>
    <row r="657" spans="1:14">
      <c r="B657" s="12" t="s">
        <v>17</v>
      </c>
      <c r="C657">
        <v>14105</v>
      </c>
      <c r="D657" t="s">
        <v>904</v>
      </c>
      <c r="E657" t="s">
        <v>911</v>
      </c>
      <c r="F657" t="s">
        <v>912</v>
      </c>
      <c r="G657" t="s">
        <v>913</v>
      </c>
      <c r="H657" s="5">
        <v>2518.43</v>
      </c>
      <c r="I657" t="s">
        <v>911</v>
      </c>
      <c r="J657" t="s">
        <v>913</v>
      </c>
      <c r="K657">
        <v>2518.43</v>
      </c>
      <c r="L657" t="s">
        <v>24</v>
      </c>
      <c r="M657" s="18" t="s">
        <v>24</v>
      </c>
      <c r="N657" t="s">
        <v>24</v>
      </c>
    </row>
    <row r="658" spans="1:14">
      <c r="B658" s="12" t="s">
        <v>17</v>
      </c>
      <c r="C658">
        <v>14105</v>
      </c>
      <c r="D658" t="s">
        <v>904</v>
      </c>
      <c r="E658" t="s">
        <v>914</v>
      </c>
      <c r="F658" t="s">
        <v>915</v>
      </c>
      <c r="G658" t="s">
        <v>913</v>
      </c>
      <c r="H658" s="5">
        <v>2868.25</v>
      </c>
      <c r="I658" t="s">
        <v>914</v>
      </c>
      <c r="J658" t="s">
        <v>913</v>
      </c>
      <c r="K658">
        <v>2868.25</v>
      </c>
      <c r="L658" t="s">
        <v>24</v>
      </c>
      <c r="M658" s="18" t="s">
        <v>24</v>
      </c>
      <c r="N658" t="s">
        <v>24</v>
      </c>
    </row>
    <row r="659" spans="1:14">
      <c r="B659" s="12" t="s">
        <v>17</v>
      </c>
      <c r="C659">
        <v>14105</v>
      </c>
      <c r="D659" t="s">
        <v>904</v>
      </c>
      <c r="E659" t="s">
        <v>916</v>
      </c>
      <c r="F659" t="s">
        <v>917</v>
      </c>
      <c r="G659" t="s">
        <v>59</v>
      </c>
      <c r="H659" s="5">
        <v>506592.64</v>
      </c>
      <c r="I659" t="s">
        <v>916</v>
      </c>
      <c r="J659" t="s">
        <v>59</v>
      </c>
      <c r="K659">
        <v>506592.64</v>
      </c>
      <c r="L659" t="s">
        <v>24</v>
      </c>
      <c r="M659" s="18" t="s">
        <v>24</v>
      </c>
      <c r="N659" t="s">
        <v>24</v>
      </c>
    </row>
    <row r="660" spans="1:14">
      <c r="B660" s="12" t="s">
        <v>17</v>
      </c>
      <c r="C660">
        <v>14105</v>
      </c>
      <c r="D660" t="s">
        <v>904</v>
      </c>
      <c r="E660" t="s">
        <v>918</v>
      </c>
      <c r="F660" t="s">
        <v>919</v>
      </c>
      <c r="G660" t="s">
        <v>920</v>
      </c>
      <c r="H660" s="5">
        <v>518018.71</v>
      </c>
      <c r="I660" t="s">
        <v>918</v>
      </c>
      <c r="J660" t="s">
        <v>920</v>
      </c>
      <c r="K660">
        <v>518018.71</v>
      </c>
      <c r="L660" t="s">
        <v>24</v>
      </c>
      <c r="M660" s="18" t="s">
        <v>24</v>
      </c>
      <c r="N660" t="s">
        <v>24</v>
      </c>
    </row>
    <row r="661" spans="1:14">
      <c r="B661" s="12" t="s">
        <v>17</v>
      </c>
      <c r="C661">
        <v>14401</v>
      </c>
      <c r="D661" t="s">
        <v>921</v>
      </c>
      <c r="E661" t="s">
        <v>922</v>
      </c>
      <c r="F661" t="s">
        <v>923</v>
      </c>
      <c r="G661" t="s">
        <v>924</v>
      </c>
      <c r="H661" s="5">
        <v>100500.0</v>
      </c>
      <c r="I661" t="s">
        <v>922</v>
      </c>
      <c r="J661" t="s">
        <v>924</v>
      </c>
      <c r="K661">
        <v>100500</v>
      </c>
      <c r="L661" t="s">
        <v>24</v>
      </c>
      <c r="M661" s="18" t="s">
        <v>24</v>
      </c>
      <c r="N661" t="s">
        <v>24</v>
      </c>
    </row>
    <row r="662" spans="1:14">
      <c r="B662" s="12" t="s">
        <v>17</v>
      </c>
      <c r="C662">
        <v>14401</v>
      </c>
      <c r="D662" t="s">
        <v>921</v>
      </c>
      <c r="E662" t="s">
        <v>925</v>
      </c>
      <c r="F662" t="s">
        <v>923</v>
      </c>
      <c r="G662" t="s">
        <v>92</v>
      </c>
      <c r="H662" s="5">
        <v>97000.0</v>
      </c>
      <c r="I662" t="s">
        <v>925</v>
      </c>
      <c r="J662" t="s">
        <v>92</v>
      </c>
      <c r="K662">
        <v>97000</v>
      </c>
      <c r="L662" t="s">
        <v>24</v>
      </c>
      <c r="M662" s="18" t="s">
        <v>24</v>
      </c>
      <c r="N662" t="s">
        <v>24</v>
      </c>
    </row>
    <row r="663" spans="1:14">
      <c r="B663" s="12" t="s">
        <v>17</v>
      </c>
      <c r="C663">
        <v>14401</v>
      </c>
      <c r="D663" t="s">
        <v>921</v>
      </c>
      <c r="E663" t="s">
        <v>926</v>
      </c>
      <c r="F663" t="s">
        <v>927</v>
      </c>
      <c r="G663" t="s">
        <v>96</v>
      </c>
      <c r="H663" s="5">
        <v>108000.0</v>
      </c>
      <c r="I663" t="s">
        <v>926</v>
      </c>
      <c r="J663" t="s">
        <v>96</v>
      </c>
      <c r="K663">
        <v>108000</v>
      </c>
      <c r="L663" t="s">
        <v>24</v>
      </c>
      <c r="M663" s="18" t="s">
        <v>24</v>
      </c>
      <c r="N663" t="s">
        <v>24</v>
      </c>
    </row>
    <row r="664" spans="1:14">
      <c r="B664" s="12" t="s">
        <v>17</v>
      </c>
      <c r="C664">
        <v>14401</v>
      </c>
      <c r="D664" t="s">
        <v>921</v>
      </c>
      <c r="E664" t="s">
        <v>928</v>
      </c>
      <c r="F664" t="s">
        <v>927</v>
      </c>
      <c r="G664" t="s">
        <v>100</v>
      </c>
      <c r="H664" s="5">
        <v>104500.0</v>
      </c>
      <c r="I664" t="s">
        <v>928</v>
      </c>
      <c r="J664" t="s">
        <v>100</v>
      </c>
      <c r="K664">
        <v>104500</v>
      </c>
      <c r="L664" t="s">
        <v>24</v>
      </c>
      <c r="M664" s="18" t="s">
        <v>24</v>
      </c>
      <c r="N664" t="s">
        <v>24</v>
      </c>
    </row>
    <row r="665" spans="1:14">
      <c r="B665" s="12" t="s">
        <v>17</v>
      </c>
      <c r="C665">
        <v>14401</v>
      </c>
      <c r="D665" t="s">
        <v>921</v>
      </c>
      <c r="E665" t="s">
        <v>929</v>
      </c>
      <c r="F665" t="s">
        <v>927</v>
      </c>
      <c r="G665" t="s">
        <v>104</v>
      </c>
      <c r="H665" s="5">
        <v>108000.0</v>
      </c>
      <c r="I665" t="s">
        <v>929</v>
      </c>
      <c r="J665" t="s">
        <v>104</v>
      </c>
      <c r="K665">
        <v>108000</v>
      </c>
      <c r="L665" t="s">
        <v>24</v>
      </c>
      <c r="M665" s="18" t="s">
        <v>24</v>
      </c>
      <c r="N665" t="s">
        <v>24</v>
      </c>
    </row>
    <row r="666" spans="1:14">
      <c r="B666" s="12" t="s">
        <v>17</v>
      </c>
      <c r="C666">
        <v>14401</v>
      </c>
      <c r="D666" t="s">
        <v>921</v>
      </c>
      <c r="E666" t="s">
        <v>930</v>
      </c>
      <c r="F666" t="s">
        <v>927</v>
      </c>
      <c r="G666" t="s">
        <v>108</v>
      </c>
      <c r="H666" s="5">
        <v>104500.0</v>
      </c>
      <c r="I666" t="s">
        <v>930</v>
      </c>
      <c r="J666" t="s">
        <v>108</v>
      </c>
      <c r="K666">
        <v>104500</v>
      </c>
      <c r="L666" t="s">
        <v>24</v>
      </c>
      <c r="M666" s="18" t="s">
        <v>24</v>
      </c>
      <c r="N666" t="s">
        <v>24</v>
      </c>
    </row>
    <row r="667" spans="1:14">
      <c r="B667" s="12" t="s">
        <v>17</v>
      </c>
      <c r="C667">
        <v>14401</v>
      </c>
      <c r="D667" t="s">
        <v>921</v>
      </c>
      <c r="E667" t="s">
        <v>931</v>
      </c>
      <c r="F667" t="s">
        <v>932</v>
      </c>
      <c r="G667" t="s">
        <v>933</v>
      </c>
      <c r="H667" s="5">
        <v>106818.4</v>
      </c>
      <c r="I667" t="s">
        <v>931</v>
      </c>
      <c r="J667" t="s">
        <v>933</v>
      </c>
      <c r="K667">
        <v>106818.4</v>
      </c>
      <c r="L667" t="s">
        <v>234</v>
      </c>
      <c r="M667" s="18" t="s">
        <v>24</v>
      </c>
      <c r="N667" t="s">
        <v>24</v>
      </c>
    </row>
    <row r="668" spans="1:14">
      <c r="B668" s="12" t="s">
        <v>17</v>
      </c>
      <c r="C668">
        <v>14401</v>
      </c>
      <c r="D668" t="s">
        <v>921</v>
      </c>
      <c r="E668" t="s">
        <v>934</v>
      </c>
      <c r="F668" t="s">
        <v>935</v>
      </c>
      <c r="G668" t="s">
        <v>863</v>
      </c>
      <c r="H668" s="5">
        <v>106000.0</v>
      </c>
      <c r="I668" t="s">
        <v>934</v>
      </c>
      <c r="J668" t="s">
        <v>863</v>
      </c>
      <c r="K668">
        <v>106000</v>
      </c>
      <c r="L668" t="s">
        <v>234</v>
      </c>
      <c r="M668" s="18" t="s">
        <v>24</v>
      </c>
      <c r="N668" t="s">
        <v>24</v>
      </c>
    </row>
    <row r="669" spans="1:14">
      <c r="B669" s="12" t="s">
        <v>17</v>
      </c>
      <c r="C669">
        <v>14401</v>
      </c>
      <c r="D669" t="s">
        <v>921</v>
      </c>
      <c r="E669" t="s">
        <v>936</v>
      </c>
      <c r="F669" t="s">
        <v>937</v>
      </c>
      <c r="G669" t="s">
        <v>31</v>
      </c>
      <c r="H669" s="5">
        <v>109000.0</v>
      </c>
      <c r="I669" t="s">
        <v>936</v>
      </c>
      <c r="J669" t="s">
        <v>31</v>
      </c>
      <c r="K669">
        <v>109000</v>
      </c>
      <c r="L669" t="s">
        <v>234</v>
      </c>
      <c r="M669" s="18" t="s">
        <v>24</v>
      </c>
      <c r="N669" t="s">
        <v>24</v>
      </c>
    </row>
    <row r="670" spans="1:14">
      <c r="B670" s="12" t="s">
        <v>17</v>
      </c>
      <c r="C670">
        <v>14401</v>
      </c>
      <c r="D670" t="s">
        <v>921</v>
      </c>
      <c r="E670" t="s">
        <v>938</v>
      </c>
      <c r="F670" t="s">
        <v>939</v>
      </c>
      <c r="G670" t="s">
        <v>35</v>
      </c>
      <c r="H670" s="5">
        <v>103969.6</v>
      </c>
      <c r="I670" t="s">
        <v>938</v>
      </c>
      <c r="J670" t="s">
        <v>35</v>
      </c>
      <c r="K670">
        <v>103969.6</v>
      </c>
      <c r="L670" t="s">
        <v>234</v>
      </c>
      <c r="M670" s="18" t="s">
        <v>24</v>
      </c>
      <c r="N670" t="s">
        <v>24</v>
      </c>
    </row>
    <row r="671" spans="1:14">
      <c r="B671" s="12" t="s">
        <v>17</v>
      </c>
      <c r="C671">
        <v>14401</v>
      </c>
      <c r="D671" t="s">
        <v>921</v>
      </c>
      <c r="E671" t="s">
        <v>940</v>
      </c>
      <c r="F671" t="s">
        <v>941</v>
      </c>
      <c r="G671" t="s">
        <v>942</v>
      </c>
      <c r="H671" s="5">
        <v>20000.0</v>
      </c>
      <c r="I671" t="s">
        <v>940</v>
      </c>
      <c r="J671" t="s">
        <v>942</v>
      </c>
      <c r="K671">
        <v>20000</v>
      </c>
      <c r="L671" t="s">
        <v>234</v>
      </c>
      <c r="M671" s="18" t="s">
        <v>24</v>
      </c>
      <c r="N671" t="s">
        <v>24</v>
      </c>
    </row>
    <row r="672" spans="1:14">
      <c r="B672" s="12" t="s">
        <v>17</v>
      </c>
      <c r="C672">
        <v>14401</v>
      </c>
      <c r="D672" t="s">
        <v>921</v>
      </c>
      <c r="E672" t="s">
        <v>943</v>
      </c>
      <c r="F672" t="s">
        <v>944</v>
      </c>
      <c r="G672" t="s">
        <v>858</v>
      </c>
      <c r="H672" s="5">
        <v>40000.0</v>
      </c>
      <c r="I672" t="s">
        <v>943</v>
      </c>
      <c r="J672" t="s">
        <v>858</v>
      </c>
      <c r="K672">
        <v>40000</v>
      </c>
      <c r="L672" t="s">
        <v>234</v>
      </c>
      <c r="M672" s="18" t="s">
        <v>24</v>
      </c>
      <c r="N672" t="s">
        <v>24</v>
      </c>
    </row>
    <row r="673" spans="1:14">
      <c r="B673" s="12" t="s">
        <v>17</v>
      </c>
      <c r="C673">
        <v>14401</v>
      </c>
      <c r="D673" t="s">
        <v>921</v>
      </c>
      <c r="E673" t="s">
        <v>945</v>
      </c>
      <c r="F673" t="s">
        <v>946</v>
      </c>
      <c r="G673" t="s">
        <v>454</v>
      </c>
      <c r="H673" s="5">
        <v>20000.0</v>
      </c>
      <c r="I673" t="s">
        <v>945</v>
      </c>
      <c r="J673" t="s">
        <v>454</v>
      </c>
      <c r="K673">
        <v>20000</v>
      </c>
      <c r="L673" t="s">
        <v>234</v>
      </c>
      <c r="M673" s="18" t="s">
        <v>24</v>
      </c>
      <c r="N673" t="s">
        <v>24</v>
      </c>
    </row>
    <row r="674" spans="1:14">
      <c r="B674" s="12" t="s">
        <v>17</v>
      </c>
      <c r="C674">
        <v>14401</v>
      </c>
      <c r="D674" t="s">
        <v>921</v>
      </c>
      <c r="E674" t="s">
        <v>947</v>
      </c>
      <c r="F674" t="s">
        <v>948</v>
      </c>
      <c r="G674" t="s">
        <v>39</v>
      </c>
      <c r="H674" s="5">
        <v>105000.0</v>
      </c>
      <c r="I674" t="s">
        <v>947</v>
      </c>
      <c r="J674" t="s">
        <v>39</v>
      </c>
      <c r="K674">
        <v>105000</v>
      </c>
      <c r="L674" t="s">
        <v>234</v>
      </c>
      <c r="M674" s="18" t="s">
        <v>24</v>
      </c>
      <c r="N674" t="s">
        <v>24</v>
      </c>
    </row>
    <row r="675" spans="1:14">
      <c r="B675" s="12" t="s">
        <v>17</v>
      </c>
      <c r="C675">
        <v>14401</v>
      </c>
      <c r="D675" t="s">
        <v>921</v>
      </c>
      <c r="E675" t="s">
        <v>949</v>
      </c>
      <c r="F675" t="s">
        <v>950</v>
      </c>
      <c r="G675" t="s">
        <v>43</v>
      </c>
      <c r="H675" s="5">
        <v>102500.0</v>
      </c>
      <c r="I675" t="s">
        <v>949</v>
      </c>
      <c r="J675" t="s">
        <v>43</v>
      </c>
      <c r="K675">
        <v>102500</v>
      </c>
      <c r="L675" t="s">
        <v>234</v>
      </c>
      <c r="M675" s="18" t="s">
        <v>24</v>
      </c>
      <c r="N675" t="s">
        <v>24</v>
      </c>
    </row>
    <row r="676" spans="1:14">
      <c r="B676" s="12" t="s">
        <v>17</v>
      </c>
      <c r="C676">
        <v>14401</v>
      </c>
      <c r="D676" t="s">
        <v>921</v>
      </c>
      <c r="E676" t="s">
        <v>951</v>
      </c>
      <c r="F676" t="s">
        <v>952</v>
      </c>
      <c r="G676" t="s">
        <v>953</v>
      </c>
      <c r="H676" s="5">
        <v>20000.0</v>
      </c>
      <c r="I676" t="s">
        <v>951</v>
      </c>
      <c r="J676" t="s">
        <v>953</v>
      </c>
      <c r="K676">
        <v>20000</v>
      </c>
      <c r="L676" t="s">
        <v>234</v>
      </c>
      <c r="M676" s="18" t="s">
        <v>24</v>
      </c>
      <c r="N676" t="s">
        <v>24</v>
      </c>
    </row>
    <row r="677" spans="1:14">
      <c r="B677" s="12" t="s">
        <v>17</v>
      </c>
      <c r="C677">
        <v>14401</v>
      </c>
      <c r="D677" t="s">
        <v>921</v>
      </c>
      <c r="E677" t="s">
        <v>954</v>
      </c>
      <c r="F677" t="s">
        <v>955</v>
      </c>
      <c r="G677" t="s">
        <v>956</v>
      </c>
      <c r="H677" s="5">
        <v>20000.0</v>
      </c>
      <c r="I677" t="s">
        <v>954</v>
      </c>
      <c r="J677" t="s">
        <v>956</v>
      </c>
      <c r="K677">
        <v>20000</v>
      </c>
      <c r="L677" t="s">
        <v>234</v>
      </c>
      <c r="M677" s="18" t="s">
        <v>24</v>
      </c>
      <c r="N677" t="s">
        <v>24</v>
      </c>
    </row>
    <row r="678" spans="1:14">
      <c r="B678" s="12" t="s">
        <v>17</v>
      </c>
      <c r="C678">
        <v>14401</v>
      </c>
      <c r="D678" t="s">
        <v>921</v>
      </c>
      <c r="E678" t="s">
        <v>957</v>
      </c>
      <c r="F678" t="s">
        <v>958</v>
      </c>
      <c r="G678" t="s">
        <v>867</v>
      </c>
      <c r="H678" s="5">
        <v>20000.0</v>
      </c>
      <c r="I678" t="s">
        <v>957</v>
      </c>
      <c r="J678" t="s">
        <v>867</v>
      </c>
      <c r="K678">
        <v>20000</v>
      </c>
      <c r="L678" t="s">
        <v>234</v>
      </c>
      <c r="M678" s="18" t="s">
        <v>24</v>
      </c>
      <c r="N678" t="s">
        <v>24</v>
      </c>
    </row>
    <row r="679" spans="1:14">
      <c r="B679" s="12" t="s">
        <v>17</v>
      </c>
      <c r="C679">
        <v>14401</v>
      </c>
      <c r="D679" t="s">
        <v>921</v>
      </c>
      <c r="E679" t="s">
        <v>959</v>
      </c>
      <c r="F679" t="s">
        <v>960</v>
      </c>
      <c r="G679" t="s">
        <v>961</v>
      </c>
      <c r="H679" s="5">
        <v>20000.0</v>
      </c>
      <c r="I679" t="s">
        <v>959</v>
      </c>
      <c r="J679" t="s">
        <v>961</v>
      </c>
      <c r="K679">
        <v>20000</v>
      </c>
      <c r="L679" t="s">
        <v>234</v>
      </c>
      <c r="M679" s="18" t="s">
        <v>24</v>
      </c>
      <c r="N679" t="s">
        <v>24</v>
      </c>
    </row>
    <row r="680" spans="1:14">
      <c r="B680" s="12" t="s">
        <v>17</v>
      </c>
      <c r="C680">
        <v>14401</v>
      </c>
      <c r="D680" t="s">
        <v>921</v>
      </c>
      <c r="E680" t="s">
        <v>962</v>
      </c>
      <c r="F680" t="s">
        <v>963</v>
      </c>
      <c r="G680" t="s">
        <v>964</v>
      </c>
      <c r="H680" s="5">
        <v>102104.8</v>
      </c>
      <c r="I680" t="s">
        <v>962</v>
      </c>
      <c r="J680" t="s">
        <v>964</v>
      </c>
      <c r="K680">
        <v>102104.8</v>
      </c>
      <c r="L680" t="s">
        <v>234</v>
      </c>
      <c r="M680" s="18" t="s">
        <v>24</v>
      </c>
      <c r="N680" t="s">
        <v>24</v>
      </c>
    </row>
    <row r="681" spans="1:14">
      <c r="B681" s="12" t="s">
        <v>17</v>
      </c>
      <c r="C681">
        <v>14401</v>
      </c>
      <c r="D681" t="s">
        <v>921</v>
      </c>
      <c r="E681" t="s">
        <v>965</v>
      </c>
      <c r="F681" t="s">
        <v>966</v>
      </c>
      <c r="G681" t="s">
        <v>51</v>
      </c>
      <c r="H681" s="5">
        <v>99000.0</v>
      </c>
      <c r="I681" t="s">
        <v>965</v>
      </c>
      <c r="J681" t="s">
        <v>51</v>
      </c>
      <c r="K681">
        <v>99000</v>
      </c>
      <c r="L681" t="s">
        <v>234</v>
      </c>
      <c r="M681" s="18" t="s">
        <v>24</v>
      </c>
      <c r="N681" t="s">
        <v>24</v>
      </c>
    </row>
    <row r="682" spans="1:14">
      <c r="B682" s="12" t="s">
        <v>17</v>
      </c>
      <c r="C682">
        <v>14401</v>
      </c>
      <c r="D682" t="s">
        <v>921</v>
      </c>
      <c r="E682" t="s">
        <v>967</v>
      </c>
      <c r="F682" t="s">
        <v>968</v>
      </c>
      <c r="G682" t="s">
        <v>55</v>
      </c>
      <c r="H682" s="5">
        <v>108500.0</v>
      </c>
      <c r="I682" t="s">
        <v>967</v>
      </c>
      <c r="J682" t="s">
        <v>55</v>
      </c>
      <c r="K682">
        <v>108500</v>
      </c>
      <c r="L682" t="s">
        <v>234</v>
      </c>
      <c r="M682" s="18" t="s">
        <v>24</v>
      </c>
      <c r="N682" t="s">
        <v>24</v>
      </c>
    </row>
    <row r="683" spans="1:14">
      <c r="B683" s="12" t="s">
        <v>17</v>
      </c>
      <c r="C683">
        <v>14401</v>
      </c>
      <c r="D683" t="s">
        <v>921</v>
      </c>
      <c r="E683" t="s">
        <v>969</v>
      </c>
      <c r="F683" t="s">
        <v>970</v>
      </c>
      <c r="G683" t="s">
        <v>971</v>
      </c>
      <c r="H683" s="5">
        <v>113500.0</v>
      </c>
      <c r="I683" t="s">
        <v>969</v>
      </c>
      <c r="J683" t="s">
        <v>971</v>
      </c>
      <c r="K683">
        <v>113500</v>
      </c>
      <c r="L683" t="s">
        <v>234</v>
      </c>
      <c r="M683" s="18" t="s">
        <v>24</v>
      </c>
      <c r="N683" t="s">
        <v>24</v>
      </c>
    </row>
    <row r="684" spans="1:14">
      <c r="B684" s="12" t="s">
        <v>17</v>
      </c>
      <c r="C684">
        <v>14401</v>
      </c>
      <c r="D684" t="s">
        <v>921</v>
      </c>
      <c r="E684" t="s">
        <v>972</v>
      </c>
      <c r="F684" t="s">
        <v>973</v>
      </c>
      <c r="G684" t="s">
        <v>974</v>
      </c>
      <c r="H684" s="5">
        <v>20000.0</v>
      </c>
      <c r="I684" t="s">
        <v>972</v>
      </c>
      <c r="J684" t="s">
        <v>974</v>
      </c>
      <c r="K684">
        <v>20000</v>
      </c>
      <c r="L684" t="s">
        <v>234</v>
      </c>
      <c r="M684" s="18" t="s">
        <v>24</v>
      </c>
      <c r="N684" t="s">
        <v>24</v>
      </c>
    </row>
    <row r="685" spans="1:14">
      <c r="B685" s="12" t="s">
        <v>17</v>
      </c>
      <c r="C685">
        <v>14401</v>
      </c>
      <c r="D685" t="s">
        <v>921</v>
      </c>
      <c r="E685" t="s">
        <v>975</v>
      </c>
      <c r="F685" t="s">
        <v>976</v>
      </c>
      <c r="G685" t="s">
        <v>977</v>
      </c>
      <c r="H685" s="5">
        <v>20000.0</v>
      </c>
      <c r="I685" t="s">
        <v>975</v>
      </c>
      <c r="J685" t="s">
        <v>977</v>
      </c>
      <c r="K685">
        <v>20000</v>
      </c>
      <c r="L685" t="s">
        <v>234</v>
      </c>
      <c r="M685" s="18" t="s">
        <v>24</v>
      </c>
      <c r="N685" t="s">
        <v>24</v>
      </c>
    </row>
    <row r="686" spans="1:14">
      <c r="B686" s="12" t="s">
        <v>17</v>
      </c>
      <c r="C686">
        <v>14401</v>
      </c>
      <c r="D686" t="s">
        <v>921</v>
      </c>
      <c r="E686" t="s">
        <v>978</v>
      </c>
      <c r="F686" t="s">
        <v>979</v>
      </c>
      <c r="G686" t="s">
        <v>63</v>
      </c>
      <c r="H686" s="5">
        <v>108500.0</v>
      </c>
      <c r="I686" t="s">
        <v>978</v>
      </c>
      <c r="J686" t="s">
        <v>63</v>
      </c>
      <c r="K686">
        <v>108500</v>
      </c>
      <c r="L686" t="s">
        <v>234</v>
      </c>
      <c r="M686" s="18" t="s">
        <v>24</v>
      </c>
      <c r="N686" t="s">
        <v>24</v>
      </c>
    </row>
    <row r="687" spans="1:14">
      <c r="B687" s="12" t="s">
        <v>17</v>
      </c>
      <c r="C687">
        <v>14401</v>
      </c>
      <c r="D687" t="s">
        <v>921</v>
      </c>
      <c r="E687" t="s">
        <v>980</v>
      </c>
      <c r="F687" t="s">
        <v>981</v>
      </c>
      <c r="G687" t="s">
        <v>982</v>
      </c>
      <c r="H687" s="5">
        <v>108500.0</v>
      </c>
      <c r="I687" t="s">
        <v>980</v>
      </c>
      <c r="J687" t="s">
        <v>982</v>
      </c>
      <c r="K687">
        <v>108500</v>
      </c>
      <c r="L687" t="s">
        <v>234</v>
      </c>
      <c r="M687" s="18" t="s">
        <v>24</v>
      </c>
      <c r="N687" t="s">
        <v>24</v>
      </c>
    </row>
    <row r="688" spans="1:14">
      <c r="B688" s="12" t="s">
        <v>17</v>
      </c>
      <c r="C688">
        <v>14401</v>
      </c>
      <c r="D688" t="s">
        <v>921</v>
      </c>
      <c r="E688" t="s">
        <v>983</v>
      </c>
      <c r="F688" t="s">
        <v>984</v>
      </c>
      <c r="G688" t="s">
        <v>76</v>
      </c>
      <c r="H688" s="5">
        <v>108500.0</v>
      </c>
      <c r="I688" t="s">
        <v>983</v>
      </c>
      <c r="J688" t="s">
        <v>76</v>
      </c>
      <c r="K688">
        <v>108500</v>
      </c>
      <c r="L688" t="s">
        <v>234</v>
      </c>
      <c r="M688" s="18" t="s">
        <v>24</v>
      </c>
      <c r="N688" t="s">
        <v>24</v>
      </c>
    </row>
    <row r="689" spans="1:14">
      <c r="B689" s="12" t="s">
        <v>17</v>
      </c>
      <c r="C689">
        <v>14401</v>
      </c>
      <c r="D689" t="s">
        <v>921</v>
      </c>
      <c r="E689" t="s">
        <v>985</v>
      </c>
      <c r="F689" t="s">
        <v>986</v>
      </c>
      <c r="G689" t="s">
        <v>84</v>
      </c>
      <c r="H689" s="5">
        <v>108500.0</v>
      </c>
      <c r="I689" t="s">
        <v>985</v>
      </c>
      <c r="J689" t="s">
        <v>84</v>
      </c>
      <c r="K689">
        <v>108500</v>
      </c>
      <c r="L689" t="s">
        <v>234</v>
      </c>
      <c r="M689" s="18" t="s">
        <v>24</v>
      </c>
      <c r="N689" t="s">
        <v>24</v>
      </c>
    </row>
    <row r="690" spans="1:14">
      <c r="B690" s="12" t="s">
        <v>17</v>
      </c>
      <c r="C690">
        <v>14401</v>
      </c>
      <c r="D690" t="s">
        <v>921</v>
      </c>
      <c r="E690" t="s">
        <v>987</v>
      </c>
      <c r="F690" t="s">
        <v>988</v>
      </c>
      <c r="G690" t="s">
        <v>80</v>
      </c>
      <c r="H690" s="5">
        <v>108500.0</v>
      </c>
      <c r="I690" t="s">
        <v>987</v>
      </c>
      <c r="J690" t="s">
        <v>80</v>
      </c>
      <c r="K690">
        <v>108500</v>
      </c>
      <c r="L690" t="s">
        <v>234</v>
      </c>
      <c r="M690" s="18" t="s">
        <v>24</v>
      </c>
      <c r="N690" t="s">
        <v>24</v>
      </c>
    </row>
    <row r="691" spans="1:14">
      <c r="B691" s="12" t="s">
        <v>17</v>
      </c>
      <c r="C691">
        <v>14401</v>
      </c>
      <c r="D691" t="s">
        <v>921</v>
      </c>
      <c r="E691" t="s">
        <v>989</v>
      </c>
      <c r="F691" t="s">
        <v>990</v>
      </c>
      <c r="G691" t="s">
        <v>991</v>
      </c>
      <c r="H691" s="5">
        <v>108500.0</v>
      </c>
      <c r="I691" t="s">
        <v>989</v>
      </c>
      <c r="J691" t="s">
        <v>991</v>
      </c>
      <c r="K691">
        <v>108500</v>
      </c>
      <c r="L691" t="s">
        <v>234</v>
      </c>
      <c r="M691" s="18" t="s">
        <v>24</v>
      </c>
      <c r="N691" t="s">
        <v>24</v>
      </c>
    </row>
    <row r="692" spans="1:14">
      <c r="B692" s="12" t="s">
        <v>17</v>
      </c>
      <c r="C692">
        <v>14401</v>
      </c>
      <c r="D692" t="s">
        <v>921</v>
      </c>
      <c r="E692" t="s">
        <v>992</v>
      </c>
      <c r="F692" t="s">
        <v>993</v>
      </c>
      <c r="G692" t="s">
        <v>994</v>
      </c>
      <c r="H692" s="5">
        <v>7500.0</v>
      </c>
      <c r="I692" t="s">
        <v>992</v>
      </c>
      <c r="J692" t="s">
        <v>994</v>
      </c>
      <c r="K692">
        <v>7500</v>
      </c>
      <c r="L692" t="s">
        <v>234</v>
      </c>
      <c r="M692" s="18" t="s">
        <v>24</v>
      </c>
      <c r="N692" t="s">
        <v>24</v>
      </c>
    </row>
    <row r="693" spans="1:14">
      <c r="B693" s="12" t="s">
        <v>17</v>
      </c>
      <c r="C693">
        <v>14401</v>
      </c>
      <c r="D693" t="s">
        <v>921</v>
      </c>
      <c r="E693" t="s">
        <v>995</v>
      </c>
      <c r="F693" t="s">
        <v>996</v>
      </c>
      <c r="G693" t="s">
        <v>112</v>
      </c>
      <c r="H693" s="5">
        <v>108500.0</v>
      </c>
      <c r="I693" t="s">
        <v>995</v>
      </c>
      <c r="J693" t="s">
        <v>112</v>
      </c>
      <c r="K693">
        <v>108500</v>
      </c>
      <c r="L693" t="s">
        <v>234</v>
      </c>
      <c r="M693" s="18" t="s">
        <v>24</v>
      </c>
      <c r="N693" t="s">
        <v>24</v>
      </c>
    </row>
    <row r="694" spans="1:14">
      <c r="B694" s="12" t="s">
        <v>17</v>
      </c>
      <c r="C694">
        <v>14401</v>
      </c>
      <c r="D694" t="s">
        <v>921</v>
      </c>
      <c r="E694" t="s">
        <v>997</v>
      </c>
      <c r="F694" t="s">
        <v>998</v>
      </c>
      <c r="G694" t="s">
        <v>118</v>
      </c>
      <c r="H694" s="5">
        <v>108500.0</v>
      </c>
      <c r="I694" t="s">
        <v>997</v>
      </c>
      <c r="J694" t="s">
        <v>118</v>
      </c>
      <c r="K694">
        <v>108500</v>
      </c>
      <c r="L694" t="s">
        <v>234</v>
      </c>
      <c r="M694" s="18" t="s">
        <v>24</v>
      </c>
      <c r="N694" t="s">
        <v>24</v>
      </c>
    </row>
    <row r="695" spans="1:14">
      <c r="B695" s="12" t="s">
        <v>17</v>
      </c>
      <c r="C695">
        <v>15202</v>
      </c>
      <c r="D695" t="s">
        <v>999</v>
      </c>
      <c r="E695" t="s">
        <v>1000</v>
      </c>
      <c r="F695" t="s">
        <v>1001</v>
      </c>
      <c r="G695" t="s">
        <v>39</v>
      </c>
      <c r="H695" s="5">
        <v>10852.12</v>
      </c>
      <c r="I695" t="s">
        <v>1000</v>
      </c>
      <c r="J695" t="s">
        <v>39</v>
      </c>
      <c r="K695">
        <v>10852.12</v>
      </c>
      <c r="L695" t="s">
        <v>24</v>
      </c>
      <c r="M695" s="18" t="s">
        <v>24</v>
      </c>
      <c r="N695" t="s">
        <v>24</v>
      </c>
    </row>
    <row r="696" spans="1:14">
      <c r="B696" s="12" t="s">
        <v>17</v>
      </c>
      <c r="C696">
        <v>15202</v>
      </c>
      <c r="D696" t="s">
        <v>999</v>
      </c>
      <c r="E696" t="s">
        <v>1002</v>
      </c>
      <c r="F696" t="s">
        <v>1003</v>
      </c>
      <c r="G696" t="s">
        <v>1004</v>
      </c>
      <c r="H696" s="5">
        <v>14266.55</v>
      </c>
      <c r="I696" t="s">
        <v>1002</v>
      </c>
      <c r="J696" t="s">
        <v>1004</v>
      </c>
      <c r="K696">
        <v>14266.55</v>
      </c>
      <c r="L696" t="s">
        <v>234</v>
      </c>
      <c r="M696" s="18" t="s">
        <v>24</v>
      </c>
      <c r="N696" t="s">
        <v>24</v>
      </c>
    </row>
    <row r="697" spans="1:14">
      <c r="B697" s="12" t="s">
        <v>17</v>
      </c>
      <c r="C697">
        <v>15202</v>
      </c>
      <c r="D697" t="s">
        <v>999</v>
      </c>
      <c r="E697" t="s">
        <v>1005</v>
      </c>
      <c r="F697" t="s">
        <v>1006</v>
      </c>
      <c r="G697" t="s">
        <v>1007</v>
      </c>
      <c r="H697" s="5">
        <v>11749.22</v>
      </c>
      <c r="I697" t="s">
        <v>1005</v>
      </c>
      <c r="J697" t="s">
        <v>1007</v>
      </c>
      <c r="K697">
        <v>11749.22</v>
      </c>
      <c r="L697" t="s">
        <v>234</v>
      </c>
      <c r="M697" s="18" t="s">
        <v>24</v>
      </c>
      <c r="N697" t="s">
        <v>24</v>
      </c>
    </row>
    <row r="698" spans="1:14">
      <c r="B698" s="12" t="s">
        <v>17</v>
      </c>
      <c r="C698">
        <v>15202</v>
      </c>
      <c r="D698" t="s">
        <v>999</v>
      </c>
      <c r="E698" t="s">
        <v>1008</v>
      </c>
      <c r="F698" t="s">
        <v>1009</v>
      </c>
      <c r="G698" t="s">
        <v>1010</v>
      </c>
      <c r="H698" s="5">
        <v>8566.59</v>
      </c>
      <c r="I698" t="s">
        <v>1008</v>
      </c>
      <c r="J698" t="s">
        <v>1010</v>
      </c>
      <c r="K698">
        <v>8566.59</v>
      </c>
      <c r="L698" t="s">
        <v>234</v>
      </c>
      <c r="M698" s="18" t="s">
        <v>24</v>
      </c>
      <c r="N698" t="s">
        <v>24</v>
      </c>
    </row>
    <row r="699" spans="1:14">
      <c r="B699" s="12" t="s">
        <v>17</v>
      </c>
      <c r="C699">
        <v>15202</v>
      </c>
      <c r="D699" t="s">
        <v>999</v>
      </c>
      <c r="E699" t="s">
        <v>1011</v>
      </c>
      <c r="F699" t="s">
        <v>1012</v>
      </c>
      <c r="G699" t="s">
        <v>118</v>
      </c>
      <c r="H699" s="5">
        <v>2056.97</v>
      </c>
      <c r="I699" t="s">
        <v>1011</v>
      </c>
      <c r="J699" t="s">
        <v>118</v>
      </c>
      <c r="K699">
        <v>2056.97</v>
      </c>
      <c r="L699" t="s">
        <v>234</v>
      </c>
      <c r="M699" s="18" t="s">
        <v>24</v>
      </c>
      <c r="N699" t="s">
        <v>24</v>
      </c>
    </row>
    <row r="700" spans="1:14">
      <c r="B700" s="12" t="s">
        <v>17</v>
      </c>
      <c r="C700">
        <v>15401</v>
      </c>
      <c r="D700" t="s">
        <v>1013</v>
      </c>
      <c r="E700" t="s">
        <v>1014</v>
      </c>
      <c r="F700" t="s">
        <v>1015</v>
      </c>
      <c r="G700" t="s">
        <v>858</v>
      </c>
      <c r="H700" s="5">
        <v>14291.99</v>
      </c>
      <c r="I700" t="s">
        <v>1014</v>
      </c>
      <c r="J700" t="s">
        <v>858</v>
      </c>
      <c r="K700">
        <v>14291.99</v>
      </c>
      <c r="L700" t="s">
        <v>234</v>
      </c>
      <c r="M700" s="18" t="s">
        <v>24</v>
      </c>
      <c r="N700" t="s">
        <v>24</v>
      </c>
    </row>
    <row r="701" spans="1:14">
      <c r="B701" s="12" t="s">
        <v>17</v>
      </c>
      <c r="C701">
        <v>15401</v>
      </c>
      <c r="D701" t="s">
        <v>1013</v>
      </c>
      <c r="E701" t="s">
        <v>120</v>
      </c>
      <c r="F701" t="s">
        <v>121</v>
      </c>
      <c r="G701" t="s">
        <v>21</v>
      </c>
      <c r="H701" s="5">
        <v>277164.9</v>
      </c>
      <c r="I701" t="s">
        <v>122</v>
      </c>
      <c r="J701" t="s">
        <v>23</v>
      </c>
      <c r="K701">
        <v>277164.9</v>
      </c>
      <c r="L701" t="s">
        <v>24</v>
      </c>
      <c r="M701" s="18" t="s">
        <v>24</v>
      </c>
      <c r="N701" t="s">
        <v>24</v>
      </c>
    </row>
    <row r="702" spans="1:14">
      <c r="B702" s="12" t="s">
        <v>17</v>
      </c>
      <c r="C702">
        <v>15401</v>
      </c>
      <c r="D702" t="s">
        <v>1013</v>
      </c>
      <c r="E702" t="s">
        <v>123</v>
      </c>
      <c r="F702" t="s">
        <v>124</v>
      </c>
      <c r="G702" t="s">
        <v>21</v>
      </c>
      <c r="H702" s="5">
        <v>26122.13</v>
      </c>
      <c r="I702" t="s">
        <v>125</v>
      </c>
      <c r="J702" t="s">
        <v>23</v>
      </c>
      <c r="K702">
        <v>26122.13</v>
      </c>
      <c r="L702" t="s">
        <v>24</v>
      </c>
      <c r="M702" s="18" t="s">
        <v>24</v>
      </c>
      <c r="N702" t="s">
        <v>24</v>
      </c>
    </row>
    <row r="703" spans="1:14">
      <c r="B703" s="12" t="s">
        <v>17</v>
      </c>
      <c r="C703">
        <v>15401</v>
      </c>
      <c r="D703" t="s">
        <v>1013</v>
      </c>
      <c r="E703" t="s">
        <v>126</v>
      </c>
      <c r="F703" t="s">
        <v>127</v>
      </c>
      <c r="G703" t="s">
        <v>21</v>
      </c>
      <c r="H703" s="5">
        <v>41343.59</v>
      </c>
      <c r="I703" t="s">
        <v>128</v>
      </c>
      <c r="J703" t="s">
        <v>23</v>
      </c>
      <c r="K703">
        <v>41343.59</v>
      </c>
      <c r="L703" t="s">
        <v>24</v>
      </c>
      <c r="M703" s="18" t="s">
        <v>24</v>
      </c>
      <c r="N703" t="s">
        <v>24</v>
      </c>
    </row>
    <row r="704" spans="1:14">
      <c r="B704" s="12" t="s">
        <v>17</v>
      </c>
      <c r="C704">
        <v>15401</v>
      </c>
      <c r="D704" t="s">
        <v>1013</v>
      </c>
      <c r="E704" t="s">
        <v>129</v>
      </c>
      <c r="F704" t="s">
        <v>130</v>
      </c>
      <c r="G704" t="s">
        <v>27</v>
      </c>
      <c r="H704" s="5">
        <v>278943.42</v>
      </c>
      <c r="I704" t="s">
        <v>131</v>
      </c>
      <c r="J704" t="s">
        <v>27</v>
      </c>
      <c r="K704">
        <v>278943.42</v>
      </c>
      <c r="L704" t="s">
        <v>24</v>
      </c>
      <c r="M704" s="18" t="s">
        <v>24</v>
      </c>
      <c r="N704" t="s">
        <v>24</v>
      </c>
    </row>
    <row r="705" spans="1:14">
      <c r="B705" s="12" t="s">
        <v>17</v>
      </c>
      <c r="C705">
        <v>15401</v>
      </c>
      <c r="D705" t="s">
        <v>1013</v>
      </c>
      <c r="E705" t="s">
        <v>132</v>
      </c>
      <c r="F705" t="s">
        <v>133</v>
      </c>
      <c r="G705" t="s">
        <v>27</v>
      </c>
      <c r="H705" s="5">
        <v>27573.36</v>
      </c>
      <c r="I705" t="s">
        <v>134</v>
      </c>
      <c r="J705" t="s">
        <v>27</v>
      </c>
      <c r="K705">
        <v>27573.36</v>
      </c>
      <c r="L705" t="s">
        <v>24</v>
      </c>
      <c r="M705" s="18" t="s">
        <v>24</v>
      </c>
      <c r="N705" t="s">
        <v>24</v>
      </c>
    </row>
    <row r="706" spans="1:14">
      <c r="B706" s="12" t="s">
        <v>17</v>
      </c>
      <c r="C706">
        <v>15401</v>
      </c>
      <c r="D706" t="s">
        <v>1013</v>
      </c>
      <c r="E706" t="s">
        <v>135</v>
      </c>
      <c r="F706" t="s">
        <v>136</v>
      </c>
      <c r="G706" t="s">
        <v>27</v>
      </c>
      <c r="H706" s="5">
        <v>41343.59</v>
      </c>
      <c r="I706" t="s">
        <v>137</v>
      </c>
      <c r="J706" t="s">
        <v>27</v>
      </c>
      <c r="K706">
        <v>41343.59</v>
      </c>
      <c r="L706" t="s">
        <v>24</v>
      </c>
      <c r="M706" s="18" t="s">
        <v>24</v>
      </c>
      <c r="N706" t="s">
        <v>24</v>
      </c>
    </row>
    <row r="707" spans="1:14">
      <c r="B707" s="12" t="s">
        <v>17</v>
      </c>
      <c r="C707">
        <v>15401</v>
      </c>
      <c r="D707" t="s">
        <v>1013</v>
      </c>
      <c r="E707" t="s">
        <v>138</v>
      </c>
      <c r="F707" t="s">
        <v>139</v>
      </c>
      <c r="G707" t="s">
        <v>31</v>
      </c>
      <c r="H707" s="5">
        <v>277492.15</v>
      </c>
      <c r="I707" t="s">
        <v>140</v>
      </c>
      <c r="J707" t="s">
        <v>31</v>
      </c>
      <c r="K707">
        <v>277492.15</v>
      </c>
      <c r="L707" t="s">
        <v>24</v>
      </c>
      <c r="M707" s="18" t="s">
        <v>24</v>
      </c>
      <c r="N707" t="s">
        <v>24</v>
      </c>
    </row>
    <row r="708" spans="1:14">
      <c r="B708" s="12" t="s">
        <v>17</v>
      </c>
      <c r="C708">
        <v>15401</v>
      </c>
      <c r="D708" t="s">
        <v>1013</v>
      </c>
      <c r="E708" t="s">
        <v>141</v>
      </c>
      <c r="F708" t="s">
        <v>142</v>
      </c>
      <c r="G708" t="s">
        <v>31</v>
      </c>
      <c r="H708" s="5">
        <v>29024.59</v>
      </c>
      <c r="I708" t="s">
        <v>143</v>
      </c>
      <c r="J708" t="s">
        <v>31</v>
      </c>
      <c r="K708">
        <v>29024.59</v>
      </c>
      <c r="L708" t="s">
        <v>24</v>
      </c>
      <c r="M708" s="18" t="s">
        <v>24</v>
      </c>
      <c r="N708" t="s">
        <v>24</v>
      </c>
    </row>
    <row r="709" spans="1:14">
      <c r="B709" s="12" t="s">
        <v>17</v>
      </c>
      <c r="C709">
        <v>15401</v>
      </c>
      <c r="D709" t="s">
        <v>1013</v>
      </c>
      <c r="E709" t="s">
        <v>1016</v>
      </c>
      <c r="F709" t="s">
        <v>1017</v>
      </c>
      <c r="G709" t="s">
        <v>796</v>
      </c>
      <c r="H709" s="5">
        <v>45292.5</v>
      </c>
      <c r="I709" t="s">
        <v>1018</v>
      </c>
      <c r="J709" t="s">
        <v>798</v>
      </c>
      <c r="K709">
        <v>45292.5</v>
      </c>
      <c r="L709" t="s">
        <v>24</v>
      </c>
      <c r="M709" s="18" t="s">
        <v>24</v>
      </c>
      <c r="N709" t="s">
        <v>24</v>
      </c>
    </row>
    <row r="710" spans="1:14">
      <c r="B710" s="12" t="s">
        <v>17</v>
      </c>
      <c r="C710">
        <v>15401</v>
      </c>
      <c r="D710" t="s">
        <v>1013</v>
      </c>
      <c r="E710" t="s">
        <v>794</v>
      </c>
      <c r="F710" t="s">
        <v>795</v>
      </c>
      <c r="G710" t="s">
        <v>796</v>
      </c>
      <c r="H710" s="5">
        <v>13691.4</v>
      </c>
      <c r="I710" t="s">
        <v>797</v>
      </c>
      <c r="J710" t="s">
        <v>798</v>
      </c>
      <c r="K710">
        <v>13691.4</v>
      </c>
      <c r="L710" t="s">
        <v>24</v>
      </c>
      <c r="M710" s="18" t="s">
        <v>24</v>
      </c>
      <c r="N710" t="s">
        <v>24</v>
      </c>
    </row>
    <row r="711" spans="1:14">
      <c r="B711" s="12" t="s">
        <v>17</v>
      </c>
      <c r="C711">
        <v>15401</v>
      </c>
      <c r="D711" t="s">
        <v>1013</v>
      </c>
      <c r="E711" t="s">
        <v>144</v>
      </c>
      <c r="F711" t="s">
        <v>145</v>
      </c>
      <c r="G711" t="s">
        <v>35</v>
      </c>
      <c r="H711" s="5">
        <v>268894.13</v>
      </c>
      <c r="I711" t="s">
        <v>146</v>
      </c>
      <c r="J711" t="s">
        <v>35</v>
      </c>
      <c r="K711">
        <v>268894.13</v>
      </c>
      <c r="L711" t="s">
        <v>24</v>
      </c>
      <c r="M711" s="18" t="s">
        <v>24</v>
      </c>
      <c r="N711" t="s">
        <v>24</v>
      </c>
    </row>
    <row r="712" spans="1:14">
      <c r="B712" s="12" t="s">
        <v>17</v>
      </c>
      <c r="C712">
        <v>15401</v>
      </c>
      <c r="D712" t="s">
        <v>1013</v>
      </c>
      <c r="E712" t="s">
        <v>147</v>
      </c>
      <c r="F712" t="s">
        <v>148</v>
      </c>
      <c r="G712" t="s">
        <v>35</v>
      </c>
      <c r="H712" s="5">
        <v>29024.59</v>
      </c>
      <c r="I712" t="s">
        <v>149</v>
      </c>
      <c r="J712" t="s">
        <v>35</v>
      </c>
      <c r="K712">
        <v>29024.59</v>
      </c>
      <c r="L712" t="s">
        <v>24</v>
      </c>
      <c r="M712" s="18" t="s">
        <v>24</v>
      </c>
      <c r="N712" t="s">
        <v>24</v>
      </c>
    </row>
    <row r="713" spans="1:14">
      <c r="B713" s="12" t="s">
        <v>17</v>
      </c>
      <c r="C713">
        <v>15401</v>
      </c>
      <c r="D713" t="s">
        <v>1013</v>
      </c>
      <c r="E713" t="s">
        <v>150</v>
      </c>
      <c r="F713" t="s">
        <v>151</v>
      </c>
      <c r="G713" t="s">
        <v>35</v>
      </c>
      <c r="H713" s="5">
        <v>31374.81</v>
      </c>
      <c r="I713" t="s">
        <v>152</v>
      </c>
      <c r="J713" t="s">
        <v>35</v>
      </c>
      <c r="K713">
        <v>31374.81</v>
      </c>
      <c r="L713" t="s">
        <v>24</v>
      </c>
      <c r="M713" s="18" t="s">
        <v>24</v>
      </c>
      <c r="N713" t="s">
        <v>24</v>
      </c>
    </row>
    <row r="714" spans="1:14">
      <c r="B714" s="12" t="s">
        <v>17</v>
      </c>
      <c r="C714">
        <v>15401</v>
      </c>
      <c r="D714" t="s">
        <v>1013</v>
      </c>
      <c r="E714" t="s">
        <v>799</v>
      </c>
      <c r="F714" t="s">
        <v>800</v>
      </c>
      <c r="G714" t="s">
        <v>31</v>
      </c>
      <c r="H714" s="5">
        <v>109901.33</v>
      </c>
      <c r="I714" t="s">
        <v>801</v>
      </c>
      <c r="J714" t="s">
        <v>31</v>
      </c>
      <c r="K714">
        <v>109901.33</v>
      </c>
      <c r="L714" t="s">
        <v>24</v>
      </c>
      <c r="M714" s="18" t="s">
        <v>24</v>
      </c>
      <c r="N714" t="s">
        <v>24</v>
      </c>
    </row>
    <row r="715" spans="1:14">
      <c r="B715" s="12" t="s">
        <v>17</v>
      </c>
      <c r="C715">
        <v>15401</v>
      </c>
      <c r="D715" t="s">
        <v>1013</v>
      </c>
      <c r="E715" t="s">
        <v>153</v>
      </c>
      <c r="F715" t="s">
        <v>154</v>
      </c>
      <c r="G715" t="s">
        <v>39</v>
      </c>
      <c r="H715" s="5">
        <v>31374.81</v>
      </c>
      <c r="I715" t="s">
        <v>155</v>
      </c>
      <c r="J715" t="s">
        <v>39</v>
      </c>
      <c r="K715">
        <v>31374.81</v>
      </c>
      <c r="L715" t="s">
        <v>24</v>
      </c>
      <c r="M715" s="18" t="s">
        <v>24</v>
      </c>
      <c r="N715" t="s">
        <v>24</v>
      </c>
    </row>
    <row r="716" spans="1:14">
      <c r="B716" s="12" t="s">
        <v>17</v>
      </c>
      <c r="C716">
        <v>15401</v>
      </c>
      <c r="D716" t="s">
        <v>1013</v>
      </c>
      <c r="E716" t="s">
        <v>156</v>
      </c>
      <c r="F716" t="s">
        <v>157</v>
      </c>
      <c r="G716" t="s">
        <v>43</v>
      </c>
      <c r="H716" s="5">
        <v>27573.37</v>
      </c>
      <c r="I716" t="s">
        <v>158</v>
      </c>
      <c r="J716" t="s">
        <v>43</v>
      </c>
      <c r="K716">
        <v>27573.37</v>
      </c>
      <c r="L716" t="s">
        <v>24</v>
      </c>
      <c r="M716" s="18" t="s">
        <v>24</v>
      </c>
      <c r="N716" t="s">
        <v>24</v>
      </c>
    </row>
    <row r="717" spans="1:14">
      <c r="B717" s="12" t="s">
        <v>17</v>
      </c>
      <c r="C717">
        <v>15401</v>
      </c>
      <c r="D717" t="s">
        <v>1013</v>
      </c>
      <c r="E717" t="s">
        <v>159</v>
      </c>
      <c r="F717" t="s">
        <v>160</v>
      </c>
      <c r="G717" t="s">
        <v>43</v>
      </c>
      <c r="H717" s="5">
        <v>31374.81</v>
      </c>
      <c r="I717" t="s">
        <v>161</v>
      </c>
      <c r="J717" t="s">
        <v>43</v>
      </c>
      <c r="K717">
        <v>31374.81</v>
      </c>
      <c r="L717" t="s">
        <v>24</v>
      </c>
      <c r="M717" s="18" t="s">
        <v>24</v>
      </c>
      <c r="N717" t="s">
        <v>24</v>
      </c>
    </row>
    <row r="718" spans="1:14">
      <c r="B718" s="12" t="s">
        <v>17</v>
      </c>
      <c r="C718">
        <v>15401</v>
      </c>
      <c r="D718" t="s">
        <v>1013</v>
      </c>
      <c r="E718" t="s">
        <v>162</v>
      </c>
      <c r="F718" t="s">
        <v>163</v>
      </c>
      <c r="G718" t="s">
        <v>47</v>
      </c>
      <c r="H718" s="5">
        <v>267733.1</v>
      </c>
      <c r="I718" t="s">
        <v>164</v>
      </c>
      <c r="J718" t="s">
        <v>47</v>
      </c>
      <c r="K718">
        <v>267733.1</v>
      </c>
      <c r="L718" t="s">
        <v>24</v>
      </c>
      <c r="M718" s="18" t="s">
        <v>24</v>
      </c>
      <c r="N718" t="s">
        <v>24</v>
      </c>
    </row>
    <row r="719" spans="1:14">
      <c r="B719" s="12" t="s">
        <v>17</v>
      </c>
      <c r="C719">
        <v>15401</v>
      </c>
      <c r="D719" t="s">
        <v>1013</v>
      </c>
      <c r="E719" t="s">
        <v>165</v>
      </c>
      <c r="F719" t="s">
        <v>166</v>
      </c>
      <c r="G719" t="s">
        <v>47</v>
      </c>
      <c r="H719" s="5">
        <v>27573.37</v>
      </c>
      <c r="I719" t="s">
        <v>167</v>
      </c>
      <c r="J719" t="s">
        <v>47</v>
      </c>
      <c r="K719">
        <v>27573.37</v>
      </c>
      <c r="L719" t="s">
        <v>24</v>
      </c>
      <c r="M719" s="18" t="s">
        <v>24</v>
      </c>
      <c r="N719" t="s">
        <v>24</v>
      </c>
    </row>
    <row r="720" spans="1:14">
      <c r="B720" s="12" t="s">
        <v>17</v>
      </c>
      <c r="C720">
        <v>15401</v>
      </c>
      <c r="D720" t="s">
        <v>1013</v>
      </c>
      <c r="E720" t="s">
        <v>168</v>
      </c>
      <c r="F720" t="s">
        <v>169</v>
      </c>
      <c r="G720" t="s">
        <v>47</v>
      </c>
      <c r="H720" s="5">
        <v>31374.81</v>
      </c>
      <c r="I720" t="s">
        <v>170</v>
      </c>
      <c r="J720" t="s">
        <v>47</v>
      </c>
      <c r="K720">
        <v>31374.81</v>
      </c>
      <c r="L720" t="s">
        <v>24</v>
      </c>
      <c r="M720" s="18" t="s">
        <v>24</v>
      </c>
      <c r="N720" t="s">
        <v>24</v>
      </c>
    </row>
    <row r="721" spans="1:14">
      <c r="B721" s="12" t="s">
        <v>17</v>
      </c>
      <c r="C721">
        <v>15401</v>
      </c>
      <c r="D721" t="s">
        <v>1013</v>
      </c>
      <c r="E721" t="s">
        <v>171</v>
      </c>
      <c r="F721" t="s">
        <v>172</v>
      </c>
      <c r="G721" t="s">
        <v>51</v>
      </c>
      <c r="H721" s="5">
        <v>266185.12</v>
      </c>
      <c r="I721" t="s">
        <v>173</v>
      </c>
      <c r="J721" t="s">
        <v>51</v>
      </c>
      <c r="K721">
        <v>266185.12</v>
      </c>
      <c r="L721" t="s">
        <v>24</v>
      </c>
      <c r="M721" s="18" t="s">
        <v>24</v>
      </c>
      <c r="N721" t="s">
        <v>24</v>
      </c>
    </row>
    <row r="722" spans="1:14">
      <c r="B722" s="12" t="s">
        <v>17</v>
      </c>
      <c r="C722">
        <v>15401</v>
      </c>
      <c r="D722" t="s">
        <v>1013</v>
      </c>
      <c r="E722" t="s">
        <v>174</v>
      </c>
      <c r="F722" t="s">
        <v>175</v>
      </c>
      <c r="G722" t="s">
        <v>51</v>
      </c>
      <c r="H722" s="5">
        <v>27573.37</v>
      </c>
      <c r="I722" t="s">
        <v>176</v>
      </c>
      <c r="J722" t="s">
        <v>51</v>
      </c>
      <c r="K722">
        <v>27573.37</v>
      </c>
      <c r="L722" t="s">
        <v>24</v>
      </c>
      <c r="M722" s="18" t="s">
        <v>24</v>
      </c>
      <c r="N722" t="s">
        <v>24</v>
      </c>
    </row>
    <row r="723" spans="1:14">
      <c r="B723" s="12" t="s">
        <v>17</v>
      </c>
      <c r="C723">
        <v>15401</v>
      </c>
      <c r="D723" t="s">
        <v>1013</v>
      </c>
      <c r="E723" t="s">
        <v>177</v>
      </c>
      <c r="F723" t="s">
        <v>178</v>
      </c>
      <c r="G723" t="s">
        <v>51</v>
      </c>
      <c r="H723" s="5">
        <v>31374.81</v>
      </c>
      <c r="I723" t="s">
        <v>179</v>
      </c>
      <c r="J723" t="s">
        <v>51</v>
      </c>
      <c r="K723">
        <v>31374.81</v>
      </c>
      <c r="L723" t="s">
        <v>24</v>
      </c>
      <c r="M723" s="18" t="s">
        <v>24</v>
      </c>
      <c r="N723" t="s">
        <v>24</v>
      </c>
    </row>
    <row r="724" spans="1:14">
      <c r="B724" s="12" t="s">
        <v>17</v>
      </c>
      <c r="C724">
        <v>15401</v>
      </c>
      <c r="D724" t="s">
        <v>1013</v>
      </c>
      <c r="E724" t="s">
        <v>180</v>
      </c>
      <c r="F724" t="s">
        <v>181</v>
      </c>
      <c r="G724" t="s">
        <v>55</v>
      </c>
      <c r="H724" s="5">
        <v>264250.01</v>
      </c>
      <c r="I724" t="s">
        <v>182</v>
      </c>
      <c r="J724" t="s">
        <v>55</v>
      </c>
      <c r="K724">
        <v>264250.01</v>
      </c>
      <c r="L724" t="s">
        <v>24</v>
      </c>
      <c r="M724" s="18" t="s">
        <v>24</v>
      </c>
      <c r="N724" t="s">
        <v>24</v>
      </c>
    </row>
    <row r="725" spans="1:14">
      <c r="B725" s="12" t="s">
        <v>17</v>
      </c>
      <c r="C725">
        <v>15401</v>
      </c>
      <c r="D725" t="s">
        <v>1013</v>
      </c>
      <c r="E725" t="s">
        <v>183</v>
      </c>
      <c r="F725" t="s">
        <v>184</v>
      </c>
      <c r="G725" t="s">
        <v>55</v>
      </c>
      <c r="H725" s="5">
        <v>27573.37</v>
      </c>
      <c r="I725" t="s">
        <v>185</v>
      </c>
      <c r="J725" t="s">
        <v>55</v>
      </c>
      <c r="K725">
        <v>27573.37</v>
      </c>
      <c r="L725" t="s">
        <v>24</v>
      </c>
      <c r="M725" s="18" t="s">
        <v>24</v>
      </c>
      <c r="N725" t="s">
        <v>24</v>
      </c>
    </row>
    <row r="726" spans="1:14">
      <c r="B726" s="12" t="s">
        <v>17</v>
      </c>
      <c r="C726">
        <v>15401</v>
      </c>
      <c r="D726" t="s">
        <v>1013</v>
      </c>
      <c r="E726" t="s">
        <v>186</v>
      </c>
      <c r="F726" t="s">
        <v>187</v>
      </c>
      <c r="G726" t="s">
        <v>55</v>
      </c>
      <c r="H726" s="5">
        <v>31374.81</v>
      </c>
      <c r="I726" t="s">
        <v>188</v>
      </c>
      <c r="J726" t="s">
        <v>55</v>
      </c>
      <c r="K726">
        <v>31374.81</v>
      </c>
      <c r="L726" t="s">
        <v>24</v>
      </c>
      <c r="M726" s="18" t="s">
        <v>24</v>
      </c>
      <c r="N726" t="s">
        <v>24</v>
      </c>
    </row>
    <row r="727" spans="1:14">
      <c r="B727" s="12" t="s">
        <v>17</v>
      </c>
      <c r="C727">
        <v>15401</v>
      </c>
      <c r="D727" t="s">
        <v>1013</v>
      </c>
      <c r="E727" t="s">
        <v>189</v>
      </c>
      <c r="F727" t="s">
        <v>190</v>
      </c>
      <c r="G727" t="s">
        <v>59</v>
      </c>
      <c r="H727" s="5">
        <v>264056.51</v>
      </c>
      <c r="I727" t="s">
        <v>191</v>
      </c>
      <c r="J727" t="s">
        <v>59</v>
      </c>
      <c r="K727">
        <v>264056.51</v>
      </c>
      <c r="L727" t="s">
        <v>24</v>
      </c>
      <c r="M727" s="18" t="s">
        <v>24</v>
      </c>
      <c r="N727" t="s">
        <v>24</v>
      </c>
    </row>
    <row r="728" spans="1:14">
      <c r="B728" s="12" t="s">
        <v>17</v>
      </c>
      <c r="C728">
        <v>15401</v>
      </c>
      <c r="D728" t="s">
        <v>1013</v>
      </c>
      <c r="E728" t="s">
        <v>192</v>
      </c>
      <c r="F728" t="s">
        <v>193</v>
      </c>
      <c r="G728" t="s">
        <v>59</v>
      </c>
      <c r="H728" s="5">
        <v>32826.07</v>
      </c>
      <c r="I728" t="s">
        <v>194</v>
      </c>
      <c r="J728" t="s">
        <v>59</v>
      </c>
      <c r="K728">
        <v>32826.07</v>
      </c>
      <c r="L728" t="s">
        <v>24</v>
      </c>
      <c r="M728" s="18" t="s">
        <v>24</v>
      </c>
      <c r="N728" t="s">
        <v>24</v>
      </c>
    </row>
    <row r="729" spans="1:14">
      <c r="B729" s="12" t="s">
        <v>17</v>
      </c>
      <c r="C729">
        <v>15401</v>
      </c>
      <c r="D729" t="s">
        <v>1013</v>
      </c>
      <c r="E729" t="s">
        <v>198</v>
      </c>
      <c r="F729" t="s">
        <v>199</v>
      </c>
      <c r="G729" t="s">
        <v>59</v>
      </c>
      <c r="H729" s="5">
        <v>29024.6</v>
      </c>
      <c r="I729" t="s">
        <v>200</v>
      </c>
      <c r="J729" t="s">
        <v>59</v>
      </c>
      <c r="K729">
        <v>29024.6</v>
      </c>
      <c r="L729" t="s">
        <v>24</v>
      </c>
      <c r="M729" s="18" t="s">
        <v>24</v>
      </c>
      <c r="N729" t="s">
        <v>24</v>
      </c>
    </row>
    <row r="730" spans="1:14">
      <c r="B730" s="12" t="s">
        <v>17</v>
      </c>
      <c r="C730">
        <v>15401</v>
      </c>
      <c r="D730" t="s">
        <v>1013</v>
      </c>
      <c r="E730" t="s">
        <v>204</v>
      </c>
      <c r="F730" t="s">
        <v>205</v>
      </c>
      <c r="G730" t="s">
        <v>63</v>
      </c>
      <c r="H730" s="5">
        <v>32826.04</v>
      </c>
      <c r="I730" t="s">
        <v>206</v>
      </c>
      <c r="J730" t="s">
        <v>65</v>
      </c>
      <c r="K730">
        <v>32826.04</v>
      </c>
      <c r="L730" t="s">
        <v>24</v>
      </c>
      <c r="M730" s="18" t="s">
        <v>24</v>
      </c>
      <c r="N730" t="s">
        <v>24</v>
      </c>
    </row>
    <row r="731" spans="1:14">
      <c r="B731" s="12" t="s">
        <v>17</v>
      </c>
      <c r="C731">
        <v>15401</v>
      </c>
      <c r="D731" t="s">
        <v>1013</v>
      </c>
      <c r="E731" t="s">
        <v>207</v>
      </c>
      <c r="F731" t="s">
        <v>208</v>
      </c>
      <c r="G731" t="s">
        <v>63</v>
      </c>
      <c r="H731" s="5">
        <v>30475.86</v>
      </c>
      <c r="I731" t="s">
        <v>209</v>
      </c>
      <c r="J731" t="s">
        <v>65</v>
      </c>
      <c r="K731">
        <v>30475.86</v>
      </c>
      <c r="L731" t="s">
        <v>24</v>
      </c>
      <c r="M731" s="18" t="s">
        <v>24</v>
      </c>
      <c r="N731" t="s">
        <v>24</v>
      </c>
    </row>
    <row r="732" spans="1:14">
      <c r="B732" s="12" t="s">
        <v>17</v>
      </c>
      <c r="C732">
        <v>15401</v>
      </c>
      <c r="D732" t="s">
        <v>1013</v>
      </c>
      <c r="E732" t="s">
        <v>210</v>
      </c>
      <c r="F732" t="s">
        <v>211</v>
      </c>
      <c r="G732" t="s">
        <v>63</v>
      </c>
      <c r="H732" s="5">
        <v>261213.73</v>
      </c>
      <c r="I732" t="s">
        <v>212</v>
      </c>
      <c r="J732" t="s">
        <v>65</v>
      </c>
      <c r="K732">
        <v>261213.73</v>
      </c>
      <c r="L732" t="s">
        <v>24</v>
      </c>
      <c r="M732" s="18" t="s">
        <v>24</v>
      </c>
      <c r="N732" t="s">
        <v>24</v>
      </c>
    </row>
    <row r="733" spans="1:14">
      <c r="B733" s="12" t="s">
        <v>17</v>
      </c>
      <c r="C733">
        <v>15401</v>
      </c>
      <c r="D733" t="s">
        <v>1013</v>
      </c>
      <c r="E733" t="s">
        <v>213</v>
      </c>
      <c r="F733" t="s">
        <v>214</v>
      </c>
      <c r="G733" t="s">
        <v>68</v>
      </c>
      <c r="H733" s="5">
        <v>261831.23</v>
      </c>
      <c r="I733" t="s">
        <v>215</v>
      </c>
      <c r="J733" t="s">
        <v>68</v>
      </c>
      <c r="K733">
        <v>261831.23</v>
      </c>
      <c r="L733" t="s">
        <v>24</v>
      </c>
      <c r="M733" s="18" t="s">
        <v>24</v>
      </c>
      <c r="N733" t="s">
        <v>24</v>
      </c>
    </row>
    <row r="734" spans="1:14">
      <c r="B734" s="12" t="s">
        <v>17</v>
      </c>
      <c r="C734">
        <v>15401</v>
      </c>
      <c r="D734" t="s">
        <v>1013</v>
      </c>
      <c r="E734" t="s">
        <v>219</v>
      </c>
      <c r="F734" t="s">
        <v>220</v>
      </c>
      <c r="G734" t="s">
        <v>68</v>
      </c>
      <c r="H734" s="5">
        <v>30475.86</v>
      </c>
      <c r="I734" t="s">
        <v>221</v>
      </c>
      <c r="J734" t="s">
        <v>68</v>
      </c>
      <c r="K734">
        <v>30475.86</v>
      </c>
      <c r="L734" t="s">
        <v>24</v>
      </c>
      <c r="M734" s="18" t="s">
        <v>24</v>
      </c>
      <c r="N734" t="s">
        <v>24</v>
      </c>
    </row>
    <row r="735" spans="1:14">
      <c r="B735" s="12" t="s">
        <v>17</v>
      </c>
      <c r="C735">
        <v>15401</v>
      </c>
      <c r="D735" t="s">
        <v>1013</v>
      </c>
      <c r="E735" t="s">
        <v>222</v>
      </c>
      <c r="F735" t="s">
        <v>223</v>
      </c>
      <c r="G735" t="s">
        <v>68</v>
      </c>
      <c r="H735" s="5">
        <v>32826.04</v>
      </c>
      <c r="I735" t="s">
        <v>224</v>
      </c>
      <c r="J735" t="s">
        <v>68</v>
      </c>
      <c r="K735">
        <v>32826.04</v>
      </c>
      <c r="L735" t="s">
        <v>24</v>
      </c>
      <c r="M735" s="18" t="s">
        <v>24</v>
      </c>
      <c r="N735" t="s">
        <v>24</v>
      </c>
    </row>
    <row r="736" spans="1:14">
      <c r="B736" s="12" t="s">
        <v>17</v>
      </c>
      <c r="C736">
        <v>15401</v>
      </c>
      <c r="D736" t="s">
        <v>1013</v>
      </c>
      <c r="E736" t="s">
        <v>1019</v>
      </c>
      <c r="F736" t="s">
        <v>1020</v>
      </c>
      <c r="G736" t="s">
        <v>1021</v>
      </c>
      <c r="H736" s="5">
        <v>188677.06</v>
      </c>
      <c r="I736" t="s">
        <v>1022</v>
      </c>
      <c r="J736" t="s">
        <v>1021</v>
      </c>
      <c r="K736">
        <v>188677.06</v>
      </c>
      <c r="L736" t="s">
        <v>24</v>
      </c>
      <c r="M736" s="18" t="s">
        <v>24</v>
      </c>
      <c r="N736" t="s">
        <v>24</v>
      </c>
    </row>
    <row r="737" spans="1:14">
      <c r="B737" s="12" t="s">
        <v>17</v>
      </c>
      <c r="C737">
        <v>15401</v>
      </c>
      <c r="D737" t="s">
        <v>1013</v>
      </c>
      <c r="E737" t="s">
        <v>1023</v>
      </c>
      <c r="F737" t="s">
        <v>1024</v>
      </c>
      <c r="G737" t="s">
        <v>1021</v>
      </c>
      <c r="H737" s="5">
        <v>55978.46</v>
      </c>
      <c r="I737" t="s">
        <v>1025</v>
      </c>
      <c r="J737" t="s">
        <v>1021</v>
      </c>
      <c r="K737">
        <v>55978.46</v>
      </c>
      <c r="L737" t="s">
        <v>24</v>
      </c>
      <c r="M737" s="18" t="s">
        <v>24</v>
      </c>
      <c r="N737" t="s">
        <v>24</v>
      </c>
    </row>
    <row r="738" spans="1:14">
      <c r="B738" s="12" t="s">
        <v>17</v>
      </c>
      <c r="C738">
        <v>15401</v>
      </c>
      <c r="D738" t="s">
        <v>1013</v>
      </c>
      <c r="E738" t="s">
        <v>235</v>
      </c>
      <c r="F738" t="s">
        <v>236</v>
      </c>
      <c r="G738" t="s">
        <v>72</v>
      </c>
      <c r="H738" s="5">
        <v>30475.86</v>
      </c>
      <c r="I738" t="s">
        <v>237</v>
      </c>
      <c r="J738" t="s">
        <v>72</v>
      </c>
      <c r="K738">
        <v>30475.86</v>
      </c>
      <c r="L738" t="s">
        <v>24</v>
      </c>
      <c r="M738" s="18" t="s">
        <v>24</v>
      </c>
      <c r="N738" t="s">
        <v>24</v>
      </c>
    </row>
    <row r="739" spans="1:14">
      <c r="B739" s="12" t="s">
        <v>17</v>
      </c>
      <c r="C739">
        <v>15401</v>
      </c>
      <c r="D739" t="s">
        <v>1013</v>
      </c>
      <c r="E739" t="s">
        <v>238</v>
      </c>
      <c r="F739" t="s">
        <v>239</v>
      </c>
      <c r="G739" t="s">
        <v>72</v>
      </c>
      <c r="H739" s="5">
        <v>32826.04</v>
      </c>
      <c r="I739" t="s">
        <v>240</v>
      </c>
      <c r="J739" t="s">
        <v>72</v>
      </c>
      <c r="K739">
        <v>32826.04</v>
      </c>
      <c r="L739" t="s">
        <v>24</v>
      </c>
      <c r="M739" s="18" t="s">
        <v>24</v>
      </c>
      <c r="N739" t="s">
        <v>24</v>
      </c>
    </row>
    <row r="740" spans="1:14">
      <c r="B740" s="12" t="s">
        <v>17</v>
      </c>
      <c r="C740">
        <v>15401</v>
      </c>
      <c r="D740" t="s">
        <v>1013</v>
      </c>
      <c r="E740" t="s">
        <v>250</v>
      </c>
      <c r="F740" t="s">
        <v>251</v>
      </c>
      <c r="G740" t="s">
        <v>76</v>
      </c>
      <c r="H740" s="5">
        <v>260960.56</v>
      </c>
      <c r="I740" t="s">
        <v>252</v>
      </c>
      <c r="J740" t="s">
        <v>76</v>
      </c>
      <c r="K740">
        <v>260960.56</v>
      </c>
      <c r="L740" t="s">
        <v>24</v>
      </c>
      <c r="M740" s="18" t="s">
        <v>24</v>
      </c>
      <c r="N740" t="s">
        <v>24</v>
      </c>
    </row>
    <row r="741" spans="1:14">
      <c r="B741" s="12" t="s">
        <v>17</v>
      </c>
      <c r="C741">
        <v>15401</v>
      </c>
      <c r="D741" t="s">
        <v>1013</v>
      </c>
      <c r="E741" t="s">
        <v>253</v>
      </c>
      <c r="F741" t="s">
        <v>254</v>
      </c>
      <c r="G741" t="s">
        <v>76</v>
      </c>
      <c r="H741" s="5">
        <v>30475.86</v>
      </c>
      <c r="I741" t="s">
        <v>255</v>
      </c>
      <c r="J741" t="s">
        <v>76</v>
      </c>
      <c r="K741">
        <v>30475.86</v>
      </c>
      <c r="L741" t="s">
        <v>24</v>
      </c>
      <c r="M741" s="18" t="s">
        <v>24</v>
      </c>
      <c r="N741" t="s">
        <v>24</v>
      </c>
    </row>
    <row r="742" spans="1:14">
      <c r="B742" s="12" t="s">
        <v>17</v>
      </c>
      <c r="C742">
        <v>15401</v>
      </c>
      <c r="D742" t="s">
        <v>1013</v>
      </c>
      <c r="E742" t="s">
        <v>256</v>
      </c>
      <c r="F742" t="s">
        <v>257</v>
      </c>
      <c r="G742" t="s">
        <v>76</v>
      </c>
      <c r="H742" s="5">
        <v>32826.04</v>
      </c>
      <c r="I742" t="s">
        <v>258</v>
      </c>
      <c r="J742" t="s">
        <v>76</v>
      </c>
      <c r="K742">
        <v>32826.04</v>
      </c>
      <c r="L742" t="s">
        <v>24</v>
      </c>
      <c r="M742" s="18" t="s">
        <v>24</v>
      </c>
      <c r="N742" t="s">
        <v>24</v>
      </c>
    </row>
    <row r="743" spans="1:14">
      <c r="B743" s="12" t="s">
        <v>17</v>
      </c>
      <c r="C743">
        <v>15401</v>
      </c>
      <c r="D743" t="s">
        <v>1013</v>
      </c>
      <c r="E743" t="s">
        <v>265</v>
      </c>
      <c r="F743" t="s">
        <v>266</v>
      </c>
      <c r="G743" t="s">
        <v>80</v>
      </c>
      <c r="H743" s="5">
        <v>32826.04</v>
      </c>
      <c r="I743" t="s">
        <v>267</v>
      </c>
      <c r="J743" t="s">
        <v>80</v>
      </c>
      <c r="K743">
        <v>32826.04</v>
      </c>
      <c r="L743" t="s">
        <v>24</v>
      </c>
      <c r="M743" s="18" t="s">
        <v>24</v>
      </c>
      <c r="N743" t="s">
        <v>24</v>
      </c>
    </row>
    <row r="744" spans="1:14">
      <c r="B744" s="12" t="s">
        <v>17</v>
      </c>
      <c r="C744">
        <v>15401</v>
      </c>
      <c r="D744" t="s">
        <v>1013</v>
      </c>
      <c r="E744" t="s">
        <v>271</v>
      </c>
      <c r="F744" t="s">
        <v>272</v>
      </c>
      <c r="G744" t="s">
        <v>80</v>
      </c>
      <c r="H744" s="5">
        <v>30475.86</v>
      </c>
      <c r="I744" t="s">
        <v>273</v>
      </c>
      <c r="J744" t="s">
        <v>80</v>
      </c>
      <c r="K744">
        <v>30475.86</v>
      </c>
      <c r="L744" t="s">
        <v>24</v>
      </c>
      <c r="M744" s="18" t="s">
        <v>24</v>
      </c>
      <c r="N744" t="s">
        <v>24</v>
      </c>
    </row>
    <row r="745" spans="1:14">
      <c r="B745" s="12" t="s">
        <v>17</v>
      </c>
      <c r="C745">
        <v>15401</v>
      </c>
      <c r="D745" t="s">
        <v>1013</v>
      </c>
      <c r="E745" t="s">
        <v>274</v>
      </c>
      <c r="F745" t="s">
        <v>275</v>
      </c>
      <c r="G745" t="s">
        <v>84</v>
      </c>
      <c r="H745" s="5">
        <v>257716.77</v>
      </c>
      <c r="I745" t="s">
        <v>276</v>
      </c>
      <c r="J745" t="s">
        <v>84</v>
      </c>
      <c r="K745">
        <v>257716.77</v>
      </c>
      <c r="L745" t="s">
        <v>24</v>
      </c>
      <c r="M745" s="18" t="s">
        <v>24</v>
      </c>
      <c r="N745" t="s">
        <v>24</v>
      </c>
    </row>
    <row r="746" spans="1:14">
      <c r="B746" s="12" t="s">
        <v>17</v>
      </c>
      <c r="C746">
        <v>15401</v>
      </c>
      <c r="D746" t="s">
        <v>1013</v>
      </c>
      <c r="E746" t="s">
        <v>277</v>
      </c>
      <c r="F746" t="s">
        <v>278</v>
      </c>
      <c r="G746" t="s">
        <v>84</v>
      </c>
      <c r="H746" s="5">
        <v>30475.86</v>
      </c>
      <c r="I746" t="s">
        <v>279</v>
      </c>
      <c r="J746" t="s">
        <v>84</v>
      </c>
      <c r="K746">
        <v>30475.86</v>
      </c>
      <c r="L746" t="s">
        <v>24</v>
      </c>
      <c r="M746" s="18" t="s">
        <v>24</v>
      </c>
      <c r="N746" t="s">
        <v>24</v>
      </c>
    </row>
    <row r="747" spans="1:14">
      <c r="B747" s="12" t="s">
        <v>17</v>
      </c>
      <c r="C747">
        <v>15401</v>
      </c>
      <c r="D747" t="s">
        <v>1013</v>
      </c>
      <c r="E747" t="s">
        <v>280</v>
      </c>
      <c r="F747" t="s">
        <v>281</v>
      </c>
      <c r="G747" t="s">
        <v>84</v>
      </c>
      <c r="H747" s="5">
        <v>32826.04</v>
      </c>
      <c r="I747" t="s">
        <v>282</v>
      </c>
      <c r="J747" t="s">
        <v>84</v>
      </c>
      <c r="K747">
        <v>32826.04</v>
      </c>
      <c r="L747" t="s">
        <v>24</v>
      </c>
      <c r="M747" s="18" t="s">
        <v>24</v>
      </c>
      <c r="N747" t="s">
        <v>24</v>
      </c>
    </row>
    <row r="748" spans="1:14">
      <c r="B748" s="12" t="s">
        <v>17</v>
      </c>
      <c r="C748">
        <v>15401</v>
      </c>
      <c r="D748" t="s">
        <v>1013</v>
      </c>
      <c r="E748" t="s">
        <v>289</v>
      </c>
      <c r="F748" t="s">
        <v>290</v>
      </c>
      <c r="G748" t="s">
        <v>88</v>
      </c>
      <c r="H748" s="5">
        <v>281555.5</v>
      </c>
      <c r="I748" t="s">
        <v>291</v>
      </c>
      <c r="J748" t="s">
        <v>88</v>
      </c>
      <c r="K748">
        <v>281555.5</v>
      </c>
      <c r="L748" t="s">
        <v>24</v>
      </c>
      <c r="M748" s="18" t="s">
        <v>24</v>
      </c>
      <c r="N748" t="s">
        <v>24</v>
      </c>
    </row>
    <row r="749" spans="1:14">
      <c r="B749" s="12" t="s">
        <v>17</v>
      </c>
      <c r="C749">
        <v>15401</v>
      </c>
      <c r="D749" t="s">
        <v>1013</v>
      </c>
      <c r="E749" t="s">
        <v>292</v>
      </c>
      <c r="F749" t="s">
        <v>293</v>
      </c>
      <c r="G749" t="s">
        <v>92</v>
      </c>
      <c r="H749" s="5">
        <v>283297.1</v>
      </c>
      <c r="I749" t="s">
        <v>294</v>
      </c>
      <c r="J749" t="s">
        <v>92</v>
      </c>
      <c r="K749">
        <v>283297.1</v>
      </c>
      <c r="L749" t="s">
        <v>24</v>
      </c>
      <c r="M749" s="18" t="s">
        <v>24</v>
      </c>
      <c r="N749" t="s">
        <v>24</v>
      </c>
    </row>
    <row r="750" spans="1:14">
      <c r="B750" s="12" t="s">
        <v>17</v>
      </c>
      <c r="C750">
        <v>15401</v>
      </c>
      <c r="D750" t="s">
        <v>1013</v>
      </c>
      <c r="E750" t="s">
        <v>295</v>
      </c>
      <c r="F750" t="s">
        <v>296</v>
      </c>
      <c r="G750" t="s">
        <v>100</v>
      </c>
      <c r="H750" s="5">
        <v>283103.62</v>
      </c>
      <c r="I750" t="s">
        <v>297</v>
      </c>
      <c r="J750" t="s">
        <v>100</v>
      </c>
      <c r="K750">
        <v>283103.62</v>
      </c>
      <c r="L750" t="s">
        <v>24</v>
      </c>
      <c r="M750" s="18" t="s">
        <v>24</v>
      </c>
      <c r="N750" t="s">
        <v>24</v>
      </c>
    </row>
    <row r="751" spans="1:14">
      <c r="B751" s="12" t="s">
        <v>17</v>
      </c>
      <c r="C751">
        <v>15401</v>
      </c>
      <c r="D751" t="s">
        <v>1013</v>
      </c>
      <c r="E751" t="s">
        <v>298</v>
      </c>
      <c r="F751" t="s">
        <v>299</v>
      </c>
      <c r="G751" t="s">
        <v>104</v>
      </c>
      <c r="H751" s="5">
        <v>287650.8</v>
      </c>
      <c r="I751" t="s">
        <v>300</v>
      </c>
      <c r="J751" t="s">
        <v>104</v>
      </c>
      <c r="K751">
        <v>287650.8</v>
      </c>
      <c r="L751" t="s">
        <v>24</v>
      </c>
      <c r="M751" s="18" t="s">
        <v>24</v>
      </c>
      <c r="N751" t="s">
        <v>24</v>
      </c>
    </row>
    <row r="752" spans="1:14">
      <c r="B752" s="12" t="s">
        <v>17</v>
      </c>
      <c r="C752">
        <v>15401</v>
      </c>
      <c r="D752" t="s">
        <v>1013</v>
      </c>
      <c r="E752" t="s">
        <v>301</v>
      </c>
      <c r="F752" t="s">
        <v>302</v>
      </c>
      <c r="G752" t="s">
        <v>108</v>
      </c>
      <c r="H752" s="5">
        <v>277105.13</v>
      </c>
      <c r="I752" t="s">
        <v>303</v>
      </c>
      <c r="J752" t="s">
        <v>108</v>
      </c>
      <c r="K752">
        <v>277105.13</v>
      </c>
      <c r="L752" t="s">
        <v>24</v>
      </c>
      <c r="M752" s="18" t="s">
        <v>24</v>
      </c>
      <c r="N752" t="s">
        <v>24</v>
      </c>
    </row>
    <row r="753" spans="1:14">
      <c r="B753" s="12" t="s">
        <v>17</v>
      </c>
      <c r="C753">
        <v>15401</v>
      </c>
      <c r="D753" t="s">
        <v>1013</v>
      </c>
      <c r="E753" t="s">
        <v>304</v>
      </c>
      <c r="F753" t="s">
        <v>305</v>
      </c>
      <c r="G753" t="s">
        <v>108</v>
      </c>
      <c r="H753" s="5">
        <v>26122.13</v>
      </c>
      <c r="I753" t="s">
        <v>306</v>
      </c>
      <c r="J753" t="s">
        <v>108</v>
      </c>
      <c r="K753">
        <v>26122.13</v>
      </c>
      <c r="L753" t="s">
        <v>24</v>
      </c>
      <c r="M753" s="18" t="s">
        <v>24</v>
      </c>
      <c r="N753" t="s">
        <v>24</v>
      </c>
    </row>
    <row r="754" spans="1:14">
      <c r="B754" s="12" t="s">
        <v>17</v>
      </c>
      <c r="C754">
        <v>15401</v>
      </c>
      <c r="D754" t="s">
        <v>1013</v>
      </c>
      <c r="E754" t="s">
        <v>307</v>
      </c>
      <c r="F754" t="s">
        <v>308</v>
      </c>
      <c r="G754" t="s">
        <v>88</v>
      </c>
      <c r="H754" s="5">
        <v>42698.07</v>
      </c>
      <c r="I754" t="s">
        <v>309</v>
      </c>
      <c r="J754" t="s">
        <v>88</v>
      </c>
      <c r="K754">
        <v>42698.07</v>
      </c>
      <c r="L754" t="s">
        <v>24</v>
      </c>
      <c r="M754" s="18" t="s">
        <v>24</v>
      </c>
      <c r="N754" t="s">
        <v>24</v>
      </c>
    </row>
    <row r="755" spans="1:14">
      <c r="B755" s="12" t="s">
        <v>17</v>
      </c>
      <c r="C755">
        <v>15401</v>
      </c>
      <c r="D755" t="s">
        <v>1013</v>
      </c>
      <c r="E755" t="s">
        <v>310</v>
      </c>
      <c r="F755" t="s">
        <v>311</v>
      </c>
      <c r="G755" t="s">
        <v>92</v>
      </c>
      <c r="H755" s="5">
        <v>42794.82</v>
      </c>
      <c r="I755" t="s">
        <v>312</v>
      </c>
      <c r="J755" t="s">
        <v>92</v>
      </c>
      <c r="K755">
        <v>42794.82</v>
      </c>
      <c r="L755" t="s">
        <v>24</v>
      </c>
      <c r="M755" s="18" t="s">
        <v>24</v>
      </c>
      <c r="N755" t="s">
        <v>24</v>
      </c>
    </row>
    <row r="756" spans="1:14">
      <c r="B756" s="12" t="s">
        <v>17</v>
      </c>
      <c r="C756">
        <v>15401</v>
      </c>
      <c r="D756" t="s">
        <v>1013</v>
      </c>
      <c r="E756" t="s">
        <v>313</v>
      </c>
      <c r="F756" t="s">
        <v>314</v>
      </c>
      <c r="G756" t="s">
        <v>96</v>
      </c>
      <c r="H756" s="5">
        <v>42794.82</v>
      </c>
      <c r="I756" t="s">
        <v>315</v>
      </c>
      <c r="J756" t="s">
        <v>96</v>
      </c>
      <c r="K756">
        <v>42794.82</v>
      </c>
      <c r="L756" t="s">
        <v>24</v>
      </c>
      <c r="M756" s="18" t="s">
        <v>24</v>
      </c>
      <c r="N756" t="s">
        <v>24</v>
      </c>
    </row>
    <row r="757" spans="1:14">
      <c r="B757" s="12" t="s">
        <v>17</v>
      </c>
      <c r="C757">
        <v>15401</v>
      </c>
      <c r="D757" t="s">
        <v>1013</v>
      </c>
      <c r="E757" t="s">
        <v>316</v>
      </c>
      <c r="F757" t="s">
        <v>317</v>
      </c>
      <c r="G757" t="s">
        <v>100</v>
      </c>
      <c r="H757" s="5">
        <v>42794.82</v>
      </c>
      <c r="I757" t="s">
        <v>318</v>
      </c>
      <c r="J757" t="s">
        <v>100</v>
      </c>
      <c r="K757">
        <v>42794.82</v>
      </c>
      <c r="L757" t="s">
        <v>24</v>
      </c>
      <c r="M757" s="18" t="s">
        <v>24</v>
      </c>
      <c r="N757" t="s">
        <v>24</v>
      </c>
    </row>
    <row r="758" spans="1:14">
      <c r="B758" s="12" t="s">
        <v>17</v>
      </c>
      <c r="C758">
        <v>15401</v>
      </c>
      <c r="D758" t="s">
        <v>1013</v>
      </c>
      <c r="E758" t="s">
        <v>319</v>
      </c>
      <c r="F758" t="s">
        <v>320</v>
      </c>
      <c r="G758" t="s">
        <v>104</v>
      </c>
      <c r="H758" s="5">
        <v>42794.82</v>
      </c>
      <c r="I758" t="s">
        <v>321</v>
      </c>
      <c r="J758" t="s">
        <v>104</v>
      </c>
      <c r="K758">
        <v>42794.82</v>
      </c>
      <c r="L758" t="s">
        <v>24</v>
      </c>
      <c r="M758" s="18" t="s">
        <v>24</v>
      </c>
      <c r="N758" t="s">
        <v>24</v>
      </c>
    </row>
    <row r="759" spans="1:14">
      <c r="B759" s="12" t="s">
        <v>17</v>
      </c>
      <c r="C759">
        <v>15401</v>
      </c>
      <c r="D759" t="s">
        <v>1013</v>
      </c>
      <c r="E759" t="s">
        <v>322</v>
      </c>
      <c r="F759" t="s">
        <v>323</v>
      </c>
      <c r="G759" t="s">
        <v>108</v>
      </c>
      <c r="H759" s="5">
        <v>41343.59</v>
      </c>
      <c r="I759" t="s">
        <v>324</v>
      </c>
      <c r="J759" t="s">
        <v>108</v>
      </c>
      <c r="K759">
        <v>41343.59</v>
      </c>
      <c r="L759" t="s">
        <v>24</v>
      </c>
      <c r="M759" s="18" t="s">
        <v>24</v>
      </c>
      <c r="N759" t="s">
        <v>24</v>
      </c>
    </row>
    <row r="760" spans="1:14">
      <c r="B760" s="12" t="s">
        <v>17</v>
      </c>
      <c r="C760">
        <v>15401</v>
      </c>
      <c r="D760" t="s">
        <v>1013</v>
      </c>
      <c r="E760" t="s">
        <v>325</v>
      </c>
      <c r="F760" t="s">
        <v>326</v>
      </c>
      <c r="G760" t="s">
        <v>96</v>
      </c>
      <c r="H760" s="5">
        <v>282813.35</v>
      </c>
      <c r="I760" t="s">
        <v>327</v>
      </c>
      <c r="J760" t="s">
        <v>96</v>
      </c>
      <c r="K760">
        <v>282813.35</v>
      </c>
      <c r="L760" t="s">
        <v>24</v>
      </c>
      <c r="M760" s="18" t="s">
        <v>24</v>
      </c>
      <c r="N760" t="s">
        <v>24</v>
      </c>
    </row>
    <row r="761" spans="1:14">
      <c r="B761" s="12" t="s">
        <v>17</v>
      </c>
      <c r="C761">
        <v>15401</v>
      </c>
      <c r="D761" t="s">
        <v>1013</v>
      </c>
      <c r="E761" t="s">
        <v>334</v>
      </c>
      <c r="F761" t="s">
        <v>335</v>
      </c>
      <c r="G761" t="s">
        <v>39</v>
      </c>
      <c r="H761" s="5">
        <v>267309.16</v>
      </c>
      <c r="I761" t="s">
        <v>336</v>
      </c>
      <c r="J761" t="s">
        <v>39</v>
      </c>
      <c r="K761">
        <v>265857.92</v>
      </c>
      <c r="L761" t="s">
        <v>24</v>
      </c>
      <c r="M761" s="18" t="s">
        <v>24</v>
      </c>
      <c r="N761" t="s">
        <v>24</v>
      </c>
    </row>
    <row r="762" spans="1:14">
      <c r="B762" s="12" t="s">
        <v>17</v>
      </c>
      <c r="C762">
        <v>15401</v>
      </c>
      <c r="D762" t="s">
        <v>1013</v>
      </c>
      <c r="E762" t="s">
        <v>337</v>
      </c>
      <c r="F762" t="s">
        <v>338</v>
      </c>
      <c r="G762" t="s">
        <v>43</v>
      </c>
      <c r="H762" s="5">
        <v>268023.35</v>
      </c>
      <c r="I762" t="s">
        <v>339</v>
      </c>
      <c r="J762" t="s">
        <v>43</v>
      </c>
      <c r="K762">
        <v>266572.11</v>
      </c>
      <c r="L762" t="s">
        <v>24</v>
      </c>
      <c r="M762" s="18" t="s">
        <v>24</v>
      </c>
      <c r="N762" t="s">
        <v>24</v>
      </c>
    </row>
    <row r="763" spans="1:14">
      <c r="B763" s="12" t="s">
        <v>17</v>
      </c>
      <c r="C763">
        <v>15401</v>
      </c>
      <c r="D763" t="s">
        <v>1013</v>
      </c>
      <c r="E763" t="s">
        <v>340</v>
      </c>
      <c r="F763" t="s">
        <v>341</v>
      </c>
      <c r="G763" t="s">
        <v>39</v>
      </c>
      <c r="H763" s="5">
        <v>27766.87</v>
      </c>
      <c r="I763" t="s">
        <v>342</v>
      </c>
      <c r="J763" t="s">
        <v>39</v>
      </c>
      <c r="K763">
        <v>27766.87</v>
      </c>
      <c r="L763" t="s">
        <v>24</v>
      </c>
      <c r="M763" s="18" t="s">
        <v>24</v>
      </c>
      <c r="N763" t="s">
        <v>24</v>
      </c>
    </row>
    <row r="764" spans="1:14">
      <c r="B764" s="12" t="s">
        <v>17</v>
      </c>
      <c r="C764">
        <v>15401</v>
      </c>
      <c r="D764" t="s">
        <v>1013</v>
      </c>
      <c r="E764" t="s">
        <v>1026</v>
      </c>
      <c r="F764" t="s">
        <v>1027</v>
      </c>
      <c r="G764" t="s">
        <v>35</v>
      </c>
      <c r="H764" s="5">
        <v>1704811.77</v>
      </c>
      <c r="I764" t="s">
        <v>1028</v>
      </c>
      <c r="J764" t="s">
        <v>35</v>
      </c>
      <c r="K764">
        <v>1711247.82</v>
      </c>
      <c r="L764" t="s">
        <v>24</v>
      </c>
      <c r="M764" s="18" t="s">
        <v>24</v>
      </c>
      <c r="N764" t="s">
        <v>24</v>
      </c>
    </row>
    <row r="765" spans="1:14">
      <c r="B765" s="12" t="s">
        <v>17</v>
      </c>
      <c r="C765">
        <v>15401</v>
      </c>
      <c r="D765" t="s">
        <v>1013</v>
      </c>
      <c r="E765" t="s">
        <v>352</v>
      </c>
      <c r="F765" t="s">
        <v>353</v>
      </c>
      <c r="G765" t="s">
        <v>31</v>
      </c>
      <c r="H765" s="5">
        <v>41343.59</v>
      </c>
      <c r="I765" t="s">
        <v>354</v>
      </c>
      <c r="J765" t="s">
        <v>31</v>
      </c>
      <c r="K765">
        <v>41343.59</v>
      </c>
      <c r="L765" t="s">
        <v>24</v>
      </c>
      <c r="M765" s="18" t="s">
        <v>24</v>
      </c>
      <c r="N765" t="s">
        <v>24</v>
      </c>
    </row>
    <row r="766" spans="1:14">
      <c r="B766" s="12" t="s">
        <v>17</v>
      </c>
      <c r="C766">
        <v>15401</v>
      </c>
      <c r="D766" t="s">
        <v>1013</v>
      </c>
      <c r="E766" t="s">
        <v>355</v>
      </c>
      <c r="F766" t="s">
        <v>356</v>
      </c>
      <c r="G766" t="s">
        <v>112</v>
      </c>
      <c r="H766" s="5">
        <v>264847.25</v>
      </c>
      <c r="I766" t="s">
        <v>357</v>
      </c>
      <c r="J766" t="s">
        <v>112</v>
      </c>
      <c r="K766">
        <v>264847.25</v>
      </c>
      <c r="L766" t="s">
        <v>24</v>
      </c>
      <c r="M766" s="18" t="s">
        <v>24</v>
      </c>
      <c r="N766" t="s">
        <v>24</v>
      </c>
    </row>
    <row r="767" spans="1:14">
      <c r="B767" s="12" t="s">
        <v>17</v>
      </c>
      <c r="C767">
        <v>15401</v>
      </c>
      <c r="D767" t="s">
        <v>1013</v>
      </c>
      <c r="E767" t="s">
        <v>358</v>
      </c>
      <c r="F767" t="s">
        <v>359</v>
      </c>
      <c r="G767" t="s">
        <v>116</v>
      </c>
      <c r="H767" s="5">
        <v>268207.79</v>
      </c>
      <c r="I767" t="s">
        <v>360</v>
      </c>
      <c r="J767" t="s">
        <v>116</v>
      </c>
      <c r="K767">
        <v>268207.79</v>
      </c>
      <c r="L767" t="s">
        <v>24</v>
      </c>
      <c r="M767" s="18" t="s">
        <v>24</v>
      </c>
      <c r="N767" t="s">
        <v>24</v>
      </c>
    </row>
    <row r="768" spans="1:14">
      <c r="B768" s="12" t="s">
        <v>17</v>
      </c>
      <c r="C768">
        <v>15401</v>
      </c>
      <c r="D768" t="s">
        <v>1013</v>
      </c>
      <c r="E768" t="s">
        <v>361</v>
      </c>
      <c r="F768" t="s">
        <v>362</v>
      </c>
      <c r="G768" t="s">
        <v>112</v>
      </c>
      <c r="H768" s="5">
        <v>30475.86</v>
      </c>
      <c r="I768" t="s">
        <v>363</v>
      </c>
      <c r="J768" t="s">
        <v>112</v>
      </c>
      <c r="K768">
        <v>30475.86</v>
      </c>
      <c r="L768" t="s">
        <v>24</v>
      </c>
      <c r="M768" s="18" t="s">
        <v>24</v>
      </c>
      <c r="N768" t="s">
        <v>24</v>
      </c>
    </row>
    <row r="769" spans="1:14">
      <c r="B769" s="12" t="s">
        <v>17</v>
      </c>
      <c r="C769">
        <v>15401</v>
      </c>
      <c r="D769" t="s">
        <v>1013</v>
      </c>
      <c r="E769" t="s">
        <v>364</v>
      </c>
      <c r="F769" t="s">
        <v>365</v>
      </c>
      <c r="G769" t="s">
        <v>112</v>
      </c>
      <c r="H769" s="5">
        <v>32826.04</v>
      </c>
      <c r="I769" t="s">
        <v>366</v>
      </c>
      <c r="J769" t="s">
        <v>112</v>
      </c>
      <c r="K769">
        <v>32826.04</v>
      </c>
      <c r="L769" t="s">
        <v>24</v>
      </c>
      <c r="M769" s="18" t="s">
        <v>24</v>
      </c>
      <c r="N769" t="s">
        <v>24</v>
      </c>
    </row>
    <row r="770" spans="1:14">
      <c r="B770" s="12" t="s">
        <v>17</v>
      </c>
      <c r="C770">
        <v>15401</v>
      </c>
      <c r="D770" t="s">
        <v>1013</v>
      </c>
      <c r="E770" t="s">
        <v>376</v>
      </c>
      <c r="F770" t="s">
        <v>377</v>
      </c>
      <c r="G770" t="s">
        <v>116</v>
      </c>
      <c r="H770" s="5">
        <v>30475.86</v>
      </c>
      <c r="I770" t="s">
        <v>378</v>
      </c>
      <c r="J770" t="s">
        <v>118</v>
      </c>
      <c r="K770">
        <v>30475.86</v>
      </c>
      <c r="L770" t="s">
        <v>24</v>
      </c>
      <c r="M770" s="18" t="s">
        <v>24</v>
      </c>
      <c r="N770" t="s">
        <v>24</v>
      </c>
    </row>
    <row r="771" spans="1:14">
      <c r="B771" s="12" t="s">
        <v>17</v>
      </c>
      <c r="C771">
        <v>15401</v>
      </c>
      <c r="D771" t="s">
        <v>1013</v>
      </c>
      <c r="E771" t="s">
        <v>379</v>
      </c>
      <c r="F771" t="s">
        <v>380</v>
      </c>
      <c r="G771" t="s">
        <v>116</v>
      </c>
      <c r="H771" s="5">
        <v>32826.04</v>
      </c>
      <c r="I771" t="s">
        <v>381</v>
      </c>
      <c r="J771" t="s">
        <v>118</v>
      </c>
      <c r="K771">
        <v>32826.04</v>
      </c>
      <c r="L771" t="s">
        <v>24</v>
      </c>
      <c r="M771" s="18" t="s">
        <v>24</v>
      </c>
      <c r="N771" t="s">
        <v>24</v>
      </c>
    </row>
    <row r="772" spans="1:14">
      <c r="B772" s="12" t="s">
        <v>17</v>
      </c>
      <c r="C772">
        <v>15401</v>
      </c>
      <c r="D772" t="s">
        <v>1013</v>
      </c>
      <c r="E772" t="s">
        <v>802</v>
      </c>
      <c r="F772" t="s">
        <v>803</v>
      </c>
      <c r="G772" t="s">
        <v>118</v>
      </c>
      <c r="H772" s="5">
        <v>3626.68</v>
      </c>
      <c r="I772" t="s">
        <v>804</v>
      </c>
      <c r="J772" t="s">
        <v>118</v>
      </c>
      <c r="K772">
        <v>3626.68</v>
      </c>
      <c r="L772" t="s">
        <v>24</v>
      </c>
      <c r="M772" s="18" t="s">
        <v>24</v>
      </c>
      <c r="N772" t="s">
        <v>24</v>
      </c>
    </row>
    <row r="773" spans="1:14">
      <c r="B773" s="12" t="s">
        <v>17</v>
      </c>
      <c r="C773">
        <v>15401</v>
      </c>
      <c r="D773" t="s">
        <v>1013</v>
      </c>
      <c r="E773" t="s">
        <v>805</v>
      </c>
      <c r="F773" t="s">
        <v>806</v>
      </c>
      <c r="G773" t="s">
        <v>118</v>
      </c>
      <c r="H773" s="5">
        <v>9477.98</v>
      </c>
      <c r="I773" t="s">
        <v>807</v>
      </c>
      <c r="J773" t="s">
        <v>118</v>
      </c>
      <c r="K773">
        <v>9477.98</v>
      </c>
      <c r="L773" t="s">
        <v>24</v>
      </c>
      <c r="M773" s="18" t="s">
        <v>24</v>
      </c>
      <c r="N773" t="s">
        <v>24</v>
      </c>
    </row>
    <row r="774" spans="1:14">
      <c r="B774" s="12" t="s">
        <v>17</v>
      </c>
      <c r="C774">
        <v>15401</v>
      </c>
      <c r="D774" t="s">
        <v>1013</v>
      </c>
      <c r="E774" t="s">
        <v>394</v>
      </c>
      <c r="F774" t="s">
        <v>395</v>
      </c>
      <c r="G774" t="s">
        <v>72</v>
      </c>
      <c r="H774" s="5">
        <v>262121.57</v>
      </c>
      <c r="I774" t="s">
        <v>396</v>
      </c>
      <c r="J774" t="s">
        <v>72</v>
      </c>
      <c r="K774">
        <v>262121.57</v>
      </c>
      <c r="L774" t="s">
        <v>24</v>
      </c>
      <c r="M774" s="18" t="s">
        <v>24</v>
      </c>
      <c r="N774" t="s">
        <v>24</v>
      </c>
    </row>
    <row r="775" spans="1:14">
      <c r="B775" s="12" t="s">
        <v>17</v>
      </c>
      <c r="C775">
        <v>15401</v>
      </c>
      <c r="D775" t="s">
        <v>1013</v>
      </c>
      <c r="E775" t="s">
        <v>397</v>
      </c>
      <c r="F775" t="s">
        <v>398</v>
      </c>
      <c r="G775" t="s">
        <v>80</v>
      </c>
      <c r="H775" s="5">
        <v>261600.85</v>
      </c>
      <c r="I775" t="s">
        <v>399</v>
      </c>
      <c r="J775" t="s">
        <v>80</v>
      </c>
      <c r="K775">
        <v>261600.85</v>
      </c>
      <c r="L775" t="s">
        <v>24</v>
      </c>
      <c r="M775" s="18" t="s">
        <v>24</v>
      </c>
      <c r="N775" t="s">
        <v>24</v>
      </c>
    </row>
    <row r="776" spans="1:14">
      <c r="B776" s="12" t="s">
        <v>17</v>
      </c>
      <c r="C776">
        <v>15401</v>
      </c>
      <c r="D776" t="s">
        <v>1013</v>
      </c>
      <c r="E776" t="s">
        <v>833</v>
      </c>
      <c r="F776" t="s">
        <v>834</v>
      </c>
      <c r="G776" t="s">
        <v>118</v>
      </c>
      <c r="H776" s="5">
        <v>225939.27</v>
      </c>
      <c r="I776" t="s">
        <v>835</v>
      </c>
      <c r="J776" t="s">
        <v>836</v>
      </c>
      <c r="K776">
        <v>225939.27</v>
      </c>
      <c r="L776" t="s">
        <v>24</v>
      </c>
      <c r="M776" s="18" t="s">
        <v>24</v>
      </c>
      <c r="N776" t="s">
        <v>24</v>
      </c>
    </row>
    <row r="777" spans="1:14">
      <c r="B777" s="12" t="s">
        <v>17</v>
      </c>
      <c r="C777">
        <v>15401</v>
      </c>
      <c r="D777" t="s">
        <v>1013</v>
      </c>
      <c r="E777" t="s">
        <v>837</v>
      </c>
      <c r="F777" t="s">
        <v>838</v>
      </c>
      <c r="G777" t="s">
        <v>118</v>
      </c>
      <c r="H777" s="5">
        <v>25682.21</v>
      </c>
      <c r="I777" t="s">
        <v>839</v>
      </c>
      <c r="J777" t="s">
        <v>836</v>
      </c>
      <c r="K777">
        <v>25682.21</v>
      </c>
      <c r="L777" t="s">
        <v>24</v>
      </c>
      <c r="M777" s="18" t="s">
        <v>24</v>
      </c>
      <c r="N777" t="s">
        <v>24</v>
      </c>
    </row>
    <row r="778" spans="1:14">
      <c r="B778" s="12" t="s">
        <v>17</v>
      </c>
      <c r="C778">
        <v>15401</v>
      </c>
      <c r="D778" t="s">
        <v>1013</v>
      </c>
      <c r="E778" t="s">
        <v>840</v>
      </c>
      <c r="F778" t="s">
        <v>841</v>
      </c>
      <c r="G778" t="s">
        <v>118</v>
      </c>
      <c r="H778" s="5">
        <v>16820.7</v>
      </c>
      <c r="I778" t="s">
        <v>842</v>
      </c>
      <c r="J778" t="s">
        <v>836</v>
      </c>
      <c r="K778">
        <v>16820.7</v>
      </c>
      <c r="L778" t="s">
        <v>24</v>
      </c>
      <c r="M778" s="18" t="s">
        <v>24</v>
      </c>
      <c r="N778" t="s">
        <v>24</v>
      </c>
    </row>
    <row r="779" spans="1:14">
      <c r="B779" s="19" t="s">
        <v>17</v>
      </c>
      <c r="C779" s="20">
        <v>15901</v>
      </c>
      <c r="D779" s="20" t="s">
        <v>1029</v>
      </c>
      <c r="E779" s="20" t="s">
        <v>827</v>
      </c>
      <c r="F779" s="20" t="s">
        <v>828</v>
      </c>
      <c r="G779" s="20" t="s">
        <v>829</v>
      </c>
      <c r="H779" s="21">
        <v>77351.44</v>
      </c>
      <c r="I779" s="20" t="s">
        <v>827</v>
      </c>
      <c r="J779" s="20" t="s">
        <v>829</v>
      </c>
      <c r="K779" s="20">
        <v>77351.44</v>
      </c>
      <c r="L779" s="20" t="s">
        <v>234</v>
      </c>
      <c r="M779" s="22" t="s">
        <v>24</v>
      </c>
      <c r="N779" t="s">
        <v>24</v>
      </c>
    </row>
    <row r="780" spans="1:14">
      <c r="B780" s="6" t="s">
        <v>1030</v>
      </c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8">
        <f>SUBTOTAL(9,M8:M779)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779"/>
  <mergeCells>
    <mergeCell ref="B2:M2"/>
    <mergeCell ref="B3:M3"/>
    <mergeCell ref="B4:M4"/>
    <mergeCell ref="B5:M5"/>
    <mergeCell ref="C6:M6"/>
    <mergeCell ref="B780:J78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2847"/>
  <sheetViews>
    <sheetView tabSelected="0" workbookViewId="0" showGridLines="true" showRowColHeaders="1">
      <pane ySplit="7" topLeftCell="A8" activePane="bottomLeft" state="frozen"/>
      <selection pane="bottomLeft" activeCell="B2" sqref="B2:M2846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1031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1032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26671326.65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12" t="s">
        <v>1033</v>
      </c>
      <c r="C8">
        <v>21101</v>
      </c>
      <c r="D8" t="s">
        <v>1034</v>
      </c>
      <c r="E8" t="s">
        <v>1035</v>
      </c>
      <c r="F8" t="s">
        <v>1036</v>
      </c>
      <c r="G8" t="s">
        <v>1037</v>
      </c>
      <c r="H8" s="5">
        <v>160.05</v>
      </c>
      <c r="I8" t="s">
        <v>1038</v>
      </c>
      <c r="J8" t="s">
        <v>1039</v>
      </c>
      <c r="K8">
        <v>160.05</v>
      </c>
      <c r="L8" t="s">
        <v>1040</v>
      </c>
      <c r="M8" s="18" t="s">
        <v>1041</v>
      </c>
      <c r="N8" t="s">
        <v>1042</v>
      </c>
    </row>
    <row r="9" spans="1:14">
      <c r="B9" s="12" t="s">
        <v>1033</v>
      </c>
      <c r="C9">
        <v>21102</v>
      </c>
      <c r="D9" t="s">
        <v>1043</v>
      </c>
      <c r="E9" t="s">
        <v>1044</v>
      </c>
      <c r="F9" t="s">
        <v>1045</v>
      </c>
      <c r="G9" t="s">
        <v>924</v>
      </c>
      <c r="H9" s="5">
        <v>197.98</v>
      </c>
      <c r="I9" t="s">
        <v>24</v>
      </c>
      <c r="J9" t="s">
        <v>24</v>
      </c>
      <c r="K9" t="s">
        <v>24</v>
      </c>
      <c r="L9"/>
      <c r="M9" s="18" t="s">
        <v>1046</v>
      </c>
      <c r="N9" t="s">
        <v>1047</v>
      </c>
    </row>
    <row r="10" spans="1:14">
      <c r="B10" s="12" t="s">
        <v>1033</v>
      </c>
      <c r="C10">
        <v>21102</v>
      </c>
      <c r="D10" t="s">
        <v>1043</v>
      </c>
      <c r="E10" t="s">
        <v>1048</v>
      </c>
      <c r="F10" t="s">
        <v>1036</v>
      </c>
      <c r="G10" t="s">
        <v>924</v>
      </c>
      <c r="H10" s="5">
        <v>182.49</v>
      </c>
      <c r="I10" t="s">
        <v>24</v>
      </c>
      <c r="J10" t="s">
        <v>24</v>
      </c>
      <c r="K10" t="s">
        <v>24</v>
      </c>
      <c r="L10"/>
      <c r="M10" s="18" t="s">
        <v>1046</v>
      </c>
      <c r="N10" t="s">
        <v>1047</v>
      </c>
    </row>
    <row r="11" spans="1:14">
      <c r="B11" s="12" t="s">
        <v>1033</v>
      </c>
      <c r="C11">
        <v>21102</v>
      </c>
      <c r="D11" t="s">
        <v>1043</v>
      </c>
      <c r="E11" t="s">
        <v>1049</v>
      </c>
      <c r="F11" t="s">
        <v>1050</v>
      </c>
      <c r="G11" t="s">
        <v>924</v>
      </c>
      <c r="H11" s="5">
        <v>289.98</v>
      </c>
      <c r="I11" t="s">
        <v>24</v>
      </c>
      <c r="J11" t="s">
        <v>24</v>
      </c>
      <c r="K11" t="s">
        <v>24</v>
      </c>
      <c r="L11"/>
      <c r="M11" s="18" t="s">
        <v>1046</v>
      </c>
      <c r="N11" t="s">
        <v>1047</v>
      </c>
    </row>
    <row r="12" spans="1:14">
      <c r="B12" s="12" t="s">
        <v>1033</v>
      </c>
      <c r="C12">
        <v>21102</v>
      </c>
      <c r="D12" t="s">
        <v>1043</v>
      </c>
      <c r="E12" t="s">
        <v>1051</v>
      </c>
      <c r="F12" t="s">
        <v>1052</v>
      </c>
      <c r="G12" t="s">
        <v>924</v>
      </c>
      <c r="H12" s="5">
        <v>1056.39</v>
      </c>
      <c r="I12" t="s">
        <v>24</v>
      </c>
      <c r="J12" t="s">
        <v>24</v>
      </c>
      <c r="K12" t="s">
        <v>24</v>
      </c>
      <c r="L12"/>
      <c r="M12" s="18" t="s">
        <v>1046</v>
      </c>
      <c r="N12" t="s">
        <v>1047</v>
      </c>
    </row>
    <row r="13" spans="1:14">
      <c r="B13" s="12" t="s">
        <v>1033</v>
      </c>
      <c r="C13">
        <v>21102</v>
      </c>
      <c r="D13" t="s">
        <v>1043</v>
      </c>
      <c r="E13" t="s">
        <v>1053</v>
      </c>
      <c r="F13" t="s">
        <v>1054</v>
      </c>
      <c r="G13" t="s">
        <v>924</v>
      </c>
      <c r="H13" s="5">
        <v>389.97</v>
      </c>
      <c r="I13" t="s">
        <v>24</v>
      </c>
      <c r="J13" t="s">
        <v>24</v>
      </c>
      <c r="K13" t="s">
        <v>24</v>
      </c>
      <c r="L13"/>
      <c r="M13" s="18" t="s">
        <v>1046</v>
      </c>
      <c r="N13" t="s">
        <v>1047</v>
      </c>
    </row>
    <row r="14" spans="1:14">
      <c r="B14" s="12" t="s">
        <v>1033</v>
      </c>
      <c r="C14">
        <v>21102</v>
      </c>
      <c r="D14" t="s">
        <v>1043</v>
      </c>
      <c r="E14" t="s">
        <v>1055</v>
      </c>
      <c r="F14" t="s">
        <v>1056</v>
      </c>
      <c r="G14" t="s">
        <v>924</v>
      </c>
      <c r="H14" s="5">
        <v>1365.33</v>
      </c>
      <c r="I14" t="s">
        <v>24</v>
      </c>
      <c r="J14" t="s">
        <v>24</v>
      </c>
      <c r="K14" t="s">
        <v>24</v>
      </c>
      <c r="L14"/>
      <c r="M14" s="18" t="s">
        <v>1046</v>
      </c>
      <c r="N14" t="s">
        <v>1047</v>
      </c>
    </row>
    <row r="15" spans="1:14">
      <c r="B15" s="12" t="s">
        <v>1033</v>
      </c>
      <c r="C15">
        <v>21102</v>
      </c>
      <c r="D15" t="s">
        <v>1043</v>
      </c>
      <c r="E15" t="s">
        <v>1057</v>
      </c>
      <c r="F15" t="s">
        <v>1058</v>
      </c>
      <c r="G15" t="s">
        <v>924</v>
      </c>
      <c r="H15" s="5">
        <v>94.99</v>
      </c>
      <c r="I15" t="s">
        <v>24</v>
      </c>
      <c r="J15" t="s">
        <v>24</v>
      </c>
      <c r="K15" t="s">
        <v>24</v>
      </c>
      <c r="L15"/>
      <c r="M15" s="18" t="s">
        <v>1046</v>
      </c>
      <c r="N15" t="s">
        <v>1047</v>
      </c>
    </row>
    <row r="16" spans="1:14">
      <c r="B16" s="12" t="s">
        <v>1033</v>
      </c>
      <c r="C16">
        <v>21102</v>
      </c>
      <c r="D16" t="s">
        <v>1043</v>
      </c>
      <c r="E16" t="s">
        <v>1059</v>
      </c>
      <c r="F16" t="s">
        <v>1060</v>
      </c>
      <c r="G16" t="s">
        <v>1061</v>
      </c>
      <c r="H16" s="5">
        <v>369.98</v>
      </c>
      <c r="I16" t="s">
        <v>24</v>
      </c>
      <c r="J16" t="s">
        <v>24</v>
      </c>
      <c r="K16" t="s">
        <v>24</v>
      </c>
      <c r="L16"/>
      <c r="M16" s="18" t="s">
        <v>1046</v>
      </c>
      <c r="N16" t="s">
        <v>1047</v>
      </c>
    </row>
    <row r="17" spans="1:14">
      <c r="B17" s="12" t="s">
        <v>1033</v>
      </c>
      <c r="C17">
        <v>21102</v>
      </c>
      <c r="D17" t="s">
        <v>1043</v>
      </c>
      <c r="E17" t="s">
        <v>1062</v>
      </c>
      <c r="F17" t="s">
        <v>1056</v>
      </c>
      <c r="G17" t="s">
        <v>1061</v>
      </c>
      <c r="H17" s="5">
        <v>469.96</v>
      </c>
      <c r="I17" t="s">
        <v>24</v>
      </c>
      <c r="J17" t="s">
        <v>24</v>
      </c>
      <c r="K17" t="s">
        <v>24</v>
      </c>
      <c r="L17"/>
      <c r="M17" s="18" t="s">
        <v>1046</v>
      </c>
      <c r="N17" t="s">
        <v>1047</v>
      </c>
    </row>
    <row r="18" spans="1:14">
      <c r="B18" s="12" t="s">
        <v>1033</v>
      </c>
      <c r="C18">
        <v>21102</v>
      </c>
      <c r="D18" t="s">
        <v>1043</v>
      </c>
      <c r="E18" t="s">
        <v>1063</v>
      </c>
      <c r="F18" t="s">
        <v>1050</v>
      </c>
      <c r="G18" t="s">
        <v>1064</v>
      </c>
      <c r="H18" s="5">
        <v>132.98</v>
      </c>
      <c r="I18" t="s">
        <v>24</v>
      </c>
      <c r="J18" t="s">
        <v>24</v>
      </c>
      <c r="K18" t="s">
        <v>24</v>
      </c>
      <c r="L18"/>
      <c r="M18" s="18" t="s">
        <v>1046</v>
      </c>
      <c r="N18" t="s">
        <v>1047</v>
      </c>
    </row>
    <row r="19" spans="1:14">
      <c r="B19" s="12" t="s">
        <v>1033</v>
      </c>
      <c r="C19">
        <v>21102</v>
      </c>
      <c r="D19" t="s">
        <v>1043</v>
      </c>
      <c r="E19" t="s">
        <v>1065</v>
      </c>
      <c r="F19" t="s">
        <v>1050</v>
      </c>
      <c r="G19" t="s">
        <v>1066</v>
      </c>
      <c r="H19" s="5">
        <v>60.0</v>
      </c>
      <c r="I19" t="s">
        <v>24</v>
      </c>
      <c r="J19" t="s">
        <v>24</v>
      </c>
      <c r="K19" t="s">
        <v>24</v>
      </c>
      <c r="L19"/>
      <c r="M19" s="18" t="s">
        <v>1046</v>
      </c>
      <c r="N19" t="s">
        <v>1047</v>
      </c>
    </row>
    <row r="20" spans="1:14">
      <c r="B20" s="12" t="s">
        <v>1033</v>
      </c>
      <c r="C20">
        <v>21102</v>
      </c>
      <c r="D20" t="s">
        <v>1043</v>
      </c>
      <c r="E20" t="s">
        <v>1067</v>
      </c>
      <c r="F20" t="s">
        <v>1068</v>
      </c>
      <c r="G20" t="s">
        <v>1069</v>
      </c>
      <c r="H20" s="5">
        <v>1039.99</v>
      </c>
      <c r="I20" t="s">
        <v>1070</v>
      </c>
      <c r="J20" t="s">
        <v>1071</v>
      </c>
      <c r="K20">
        <v>1039.99</v>
      </c>
      <c r="L20" t="s">
        <v>24</v>
      </c>
      <c r="M20" s="18" t="s">
        <v>1072</v>
      </c>
      <c r="N20" t="s">
        <v>1073</v>
      </c>
    </row>
    <row r="21" spans="1:14">
      <c r="B21" s="12" t="s">
        <v>1033</v>
      </c>
      <c r="C21">
        <v>21102</v>
      </c>
      <c r="D21" t="s">
        <v>1043</v>
      </c>
      <c r="E21" t="s">
        <v>1074</v>
      </c>
      <c r="F21" t="s">
        <v>1075</v>
      </c>
      <c r="G21" t="s">
        <v>885</v>
      </c>
      <c r="H21" s="5">
        <v>480.0</v>
      </c>
      <c r="I21" t="s">
        <v>1070</v>
      </c>
      <c r="J21" t="s">
        <v>1071</v>
      </c>
      <c r="K21">
        <v>480</v>
      </c>
      <c r="L21" t="s">
        <v>24</v>
      </c>
      <c r="M21" s="18" t="s">
        <v>1072</v>
      </c>
      <c r="N21" t="s">
        <v>1073</v>
      </c>
    </row>
    <row r="22" spans="1:14">
      <c r="B22" s="12" t="s">
        <v>1033</v>
      </c>
      <c r="C22">
        <v>21102</v>
      </c>
      <c r="D22" t="s">
        <v>1043</v>
      </c>
      <c r="E22" t="s">
        <v>1076</v>
      </c>
      <c r="F22" t="s">
        <v>1054</v>
      </c>
      <c r="G22" t="s">
        <v>1077</v>
      </c>
      <c r="H22" s="5">
        <v>135.0</v>
      </c>
      <c r="I22" t="s">
        <v>1078</v>
      </c>
      <c r="J22" t="s">
        <v>1079</v>
      </c>
      <c r="K22">
        <v>135</v>
      </c>
      <c r="L22" t="s">
        <v>24</v>
      </c>
      <c r="M22" s="18" t="s">
        <v>1046</v>
      </c>
      <c r="N22" t="s">
        <v>1047</v>
      </c>
    </row>
    <row r="23" spans="1:14">
      <c r="B23" s="12" t="s">
        <v>1033</v>
      </c>
      <c r="C23">
        <v>21102</v>
      </c>
      <c r="D23" t="s">
        <v>1043</v>
      </c>
      <c r="E23" t="s">
        <v>1080</v>
      </c>
      <c r="F23" t="s">
        <v>1050</v>
      </c>
      <c r="G23" t="s">
        <v>1081</v>
      </c>
      <c r="H23" s="5">
        <v>480.0</v>
      </c>
      <c r="I23" t="s">
        <v>1078</v>
      </c>
      <c r="J23" t="s">
        <v>1079</v>
      </c>
      <c r="K23">
        <v>480</v>
      </c>
      <c r="L23" t="s">
        <v>24</v>
      </c>
      <c r="M23" s="18" t="s">
        <v>1046</v>
      </c>
      <c r="N23" t="s">
        <v>1047</v>
      </c>
    </row>
    <row r="24" spans="1:14">
      <c r="B24" s="12" t="s">
        <v>1033</v>
      </c>
      <c r="C24">
        <v>21102</v>
      </c>
      <c r="D24" t="s">
        <v>1043</v>
      </c>
      <c r="E24" t="s">
        <v>1082</v>
      </c>
      <c r="F24" t="s">
        <v>1054</v>
      </c>
      <c r="G24" t="s">
        <v>1081</v>
      </c>
      <c r="H24" s="5">
        <v>175.97</v>
      </c>
      <c r="I24" t="s">
        <v>1078</v>
      </c>
      <c r="J24" t="s">
        <v>1079</v>
      </c>
      <c r="K24">
        <v>175.97</v>
      </c>
      <c r="L24" t="s">
        <v>24</v>
      </c>
      <c r="M24" s="18" t="s">
        <v>1046</v>
      </c>
      <c r="N24" t="s">
        <v>1047</v>
      </c>
    </row>
    <row r="25" spans="1:14">
      <c r="B25" s="12" t="s">
        <v>1033</v>
      </c>
      <c r="C25">
        <v>21102</v>
      </c>
      <c r="D25" t="s">
        <v>1043</v>
      </c>
      <c r="E25" t="s">
        <v>1083</v>
      </c>
      <c r="F25" t="s">
        <v>1054</v>
      </c>
      <c r="G25" t="s">
        <v>1084</v>
      </c>
      <c r="H25" s="5">
        <v>239.99</v>
      </c>
      <c r="I25" t="s">
        <v>1078</v>
      </c>
      <c r="J25" t="s">
        <v>1079</v>
      </c>
      <c r="K25">
        <v>239.99</v>
      </c>
      <c r="L25" t="s">
        <v>24</v>
      </c>
      <c r="M25" s="18" t="s">
        <v>1046</v>
      </c>
      <c r="N25" t="s">
        <v>1047</v>
      </c>
    </row>
    <row r="26" spans="1:14">
      <c r="B26" s="12" t="s">
        <v>1033</v>
      </c>
      <c r="C26">
        <v>21102</v>
      </c>
      <c r="D26" t="s">
        <v>1043</v>
      </c>
      <c r="E26" t="s">
        <v>1085</v>
      </c>
      <c r="F26" t="s">
        <v>1058</v>
      </c>
      <c r="G26" t="s">
        <v>1086</v>
      </c>
      <c r="H26" s="5">
        <v>1784.88</v>
      </c>
      <c r="I26" t="s">
        <v>1078</v>
      </c>
      <c r="J26" t="s">
        <v>1079</v>
      </c>
      <c r="K26">
        <v>1784.88</v>
      </c>
      <c r="L26" t="s">
        <v>24</v>
      </c>
      <c r="M26" s="18" t="s">
        <v>1046</v>
      </c>
      <c r="N26" t="s">
        <v>1047</v>
      </c>
    </row>
    <row r="27" spans="1:14">
      <c r="B27" s="12" t="s">
        <v>1033</v>
      </c>
      <c r="C27">
        <v>21102</v>
      </c>
      <c r="D27" t="s">
        <v>1043</v>
      </c>
      <c r="E27" t="s">
        <v>1087</v>
      </c>
      <c r="F27" t="s">
        <v>1056</v>
      </c>
      <c r="G27" t="s">
        <v>1086</v>
      </c>
      <c r="H27" s="5">
        <v>689.95</v>
      </c>
      <c r="I27" t="s">
        <v>1078</v>
      </c>
      <c r="J27" t="s">
        <v>1079</v>
      </c>
      <c r="K27">
        <v>689.95</v>
      </c>
      <c r="L27" t="s">
        <v>24</v>
      </c>
      <c r="M27" s="18" t="s">
        <v>1046</v>
      </c>
      <c r="N27" t="s">
        <v>1047</v>
      </c>
    </row>
    <row r="28" spans="1:14">
      <c r="B28" s="12" t="s">
        <v>1033</v>
      </c>
      <c r="C28">
        <v>21102</v>
      </c>
      <c r="D28" t="s">
        <v>1043</v>
      </c>
      <c r="E28" t="s">
        <v>1088</v>
      </c>
      <c r="F28" t="s">
        <v>1050</v>
      </c>
      <c r="G28" t="s">
        <v>1086</v>
      </c>
      <c r="H28" s="5">
        <v>50.0</v>
      </c>
      <c r="I28" t="s">
        <v>1078</v>
      </c>
      <c r="J28" t="s">
        <v>1079</v>
      </c>
      <c r="K28">
        <v>50</v>
      </c>
      <c r="L28" t="s">
        <v>24</v>
      </c>
      <c r="M28" s="18" t="s">
        <v>1046</v>
      </c>
      <c r="N28" t="s">
        <v>1047</v>
      </c>
    </row>
    <row r="29" spans="1:14">
      <c r="B29" s="12" t="s">
        <v>1033</v>
      </c>
      <c r="C29">
        <v>21102</v>
      </c>
      <c r="D29" t="s">
        <v>1043</v>
      </c>
      <c r="E29" t="s">
        <v>1089</v>
      </c>
      <c r="F29" t="s">
        <v>1036</v>
      </c>
      <c r="G29" t="s">
        <v>1090</v>
      </c>
      <c r="H29" s="5">
        <v>731.41</v>
      </c>
      <c r="I29" t="s">
        <v>1078</v>
      </c>
      <c r="J29" t="s">
        <v>1079</v>
      </c>
      <c r="K29">
        <v>731.41</v>
      </c>
      <c r="L29" t="s">
        <v>24</v>
      </c>
      <c r="M29" s="18" t="s">
        <v>1046</v>
      </c>
      <c r="N29" t="s">
        <v>1047</v>
      </c>
    </row>
    <row r="30" spans="1:14">
      <c r="B30" s="12" t="s">
        <v>1033</v>
      </c>
      <c r="C30">
        <v>21102</v>
      </c>
      <c r="D30" t="s">
        <v>1043</v>
      </c>
      <c r="E30" t="s">
        <v>1091</v>
      </c>
      <c r="F30" t="s">
        <v>1052</v>
      </c>
      <c r="G30" t="s">
        <v>1092</v>
      </c>
      <c r="H30" s="5">
        <v>166.99</v>
      </c>
      <c r="I30" t="s">
        <v>1078</v>
      </c>
      <c r="J30" t="s">
        <v>1079</v>
      </c>
      <c r="K30">
        <v>166.99</v>
      </c>
      <c r="L30" t="s">
        <v>24</v>
      </c>
      <c r="M30" s="18" t="s">
        <v>1046</v>
      </c>
      <c r="N30" t="s">
        <v>1047</v>
      </c>
    </row>
    <row r="31" spans="1:14">
      <c r="B31" s="12" t="s">
        <v>1033</v>
      </c>
      <c r="C31">
        <v>21102</v>
      </c>
      <c r="D31" t="s">
        <v>1043</v>
      </c>
      <c r="E31" t="s">
        <v>1093</v>
      </c>
      <c r="F31" t="s">
        <v>1094</v>
      </c>
      <c r="G31" t="s">
        <v>1092</v>
      </c>
      <c r="H31" s="5">
        <v>688.94</v>
      </c>
      <c r="I31" t="s">
        <v>1078</v>
      </c>
      <c r="J31" t="s">
        <v>1079</v>
      </c>
      <c r="K31">
        <v>688.94</v>
      </c>
      <c r="L31" t="s">
        <v>24</v>
      </c>
      <c r="M31" s="18" t="s">
        <v>1046</v>
      </c>
      <c r="N31" t="s">
        <v>1047</v>
      </c>
    </row>
    <row r="32" spans="1:14">
      <c r="B32" s="12" t="s">
        <v>1033</v>
      </c>
      <c r="C32">
        <v>21102</v>
      </c>
      <c r="D32" t="s">
        <v>1043</v>
      </c>
      <c r="E32" t="s">
        <v>1095</v>
      </c>
      <c r="F32" t="s">
        <v>1060</v>
      </c>
      <c r="G32" t="s">
        <v>1079</v>
      </c>
      <c r="H32" s="5">
        <v>1145.82</v>
      </c>
      <c r="I32" t="s">
        <v>1078</v>
      </c>
      <c r="J32" t="s">
        <v>1079</v>
      </c>
      <c r="K32">
        <v>1145.82</v>
      </c>
      <c r="L32" t="s">
        <v>24</v>
      </c>
      <c r="M32" s="18" t="s">
        <v>1046</v>
      </c>
      <c r="N32" t="s">
        <v>1047</v>
      </c>
    </row>
    <row r="33" spans="1:14">
      <c r="B33" s="12" t="s">
        <v>1033</v>
      </c>
      <c r="C33">
        <v>21102</v>
      </c>
      <c r="D33" t="s">
        <v>1043</v>
      </c>
      <c r="E33" t="s">
        <v>1096</v>
      </c>
      <c r="F33" t="s">
        <v>1054</v>
      </c>
      <c r="G33" t="s">
        <v>1097</v>
      </c>
      <c r="H33" s="5">
        <v>1305.92</v>
      </c>
      <c r="I33" t="s">
        <v>1098</v>
      </c>
      <c r="J33" t="s">
        <v>1099</v>
      </c>
      <c r="K33">
        <v>1305.92</v>
      </c>
      <c r="L33" t="s">
        <v>24</v>
      </c>
      <c r="M33" s="18" t="s">
        <v>1046</v>
      </c>
      <c r="N33" t="s">
        <v>1047</v>
      </c>
    </row>
    <row r="34" spans="1:14">
      <c r="B34" s="12" t="s">
        <v>1033</v>
      </c>
      <c r="C34">
        <v>21102</v>
      </c>
      <c r="D34" t="s">
        <v>1043</v>
      </c>
      <c r="E34" t="s">
        <v>1100</v>
      </c>
      <c r="F34" t="s">
        <v>1054</v>
      </c>
      <c r="G34" t="s">
        <v>1097</v>
      </c>
      <c r="H34" s="5">
        <v>592.5</v>
      </c>
      <c r="I34" t="s">
        <v>1098</v>
      </c>
      <c r="J34" t="s">
        <v>1099</v>
      </c>
      <c r="K34">
        <v>592.5</v>
      </c>
      <c r="L34" t="s">
        <v>24</v>
      </c>
      <c r="M34" s="18" t="s">
        <v>1046</v>
      </c>
      <c r="N34" t="s">
        <v>1047</v>
      </c>
    </row>
    <row r="35" spans="1:14">
      <c r="B35" s="12" t="s">
        <v>1033</v>
      </c>
      <c r="C35">
        <v>21102</v>
      </c>
      <c r="D35" t="s">
        <v>1043</v>
      </c>
      <c r="E35" t="s">
        <v>1101</v>
      </c>
      <c r="F35" t="s">
        <v>1036</v>
      </c>
      <c r="G35" t="s">
        <v>1102</v>
      </c>
      <c r="H35" s="5">
        <v>572.47</v>
      </c>
      <c r="I35" t="s">
        <v>1098</v>
      </c>
      <c r="J35" t="s">
        <v>1099</v>
      </c>
      <c r="K35">
        <v>572.47</v>
      </c>
      <c r="L35" t="s">
        <v>24</v>
      </c>
      <c r="M35" s="18" t="s">
        <v>1046</v>
      </c>
      <c r="N35" t="s">
        <v>1047</v>
      </c>
    </row>
    <row r="36" spans="1:14">
      <c r="B36" s="12" t="s">
        <v>1033</v>
      </c>
      <c r="C36">
        <v>21102</v>
      </c>
      <c r="D36" t="s">
        <v>1043</v>
      </c>
      <c r="E36" t="s">
        <v>1103</v>
      </c>
      <c r="F36" t="s">
        <v>1050</v>
      </c>
      <c r="G36" t="s">
        <v>1102</v>
      </c>
      <c r="H36" s="5">
        <v>3474.63</v>
      </c>
      <c r="I36" t="s">
        <v>1098</v>
      </c>
      <c r="J36" t="s">
        <v>1099</v>
      </c>
      <c r="K36">
        <v>3474.63</v>
      </c>
      <c r="L36" t="s">
        <v>24</v>
      </c>
      <c r="M36" s="18" t="s">
        <v>1046</v>
      </c>
      <c r="N36" t="s">
        <v>1047</v>
      </c>
    </row>
    <row r="37" spans="1:14">
      <c r="B37" s="12" t="s">
        <v>1033</v>
      </c>
      <c r="C37">
        <v>21102</v>
      </c>
      <c r="D37" t="s">
        <v>1043</v>
      </c>
      <c r="E37" t="s">
        <v>1104</v>
      </c>
      <c r="F37" t="s">
        <v>1045</v>
      </c>
      <c r="G37" t="s">
        <v>1102</v>
      </c>
      <c r="H37" s="5">
        <v>402.48</v>
      </c>
      <c r="I37" t="s">
        <v>1098</v>
      </c>
      <c r="J37" t="s">
        <v>1099</v>
      </c>
      <c r="K37">
        <v>402.48</v>
      </c>
      <c r="L37" t="s">
        <v>24</v>
      </c>
      <c r="M37" s="18" t="s">
        <v>1046</v>
      </c>
      <c r="N37" t="s">
        <v>1047</v>
      </c>
    </row>
    <row r="38" spans="1:14">
      <c r="B38" s="12" t="s">
        <v>1033</v>
      </c>
      <c r="C38">
        <v>21102</v>
      </c>
      <c r="D38" t="s">
        <v>1043</v>
      </c>
      <c r="E38" t="s">
        <v>1105</v>
      </c>
      <c r="F38" t="s">
        <v>1068</v>
      </c>
      <c r="G38" t="s">
        <v>108</v>
      </c>
      <c r="H38" s="5">
        <v>544.96</v>
      </c>
      <c r="I38" t="s">
        <v>1098</v>
      </c>
      <c r="J38" t="s">
        <v>1099</v>
      </c>
      <c r="K38">
        <v>544.96</v>
      </c>
      <c r="L38" t="s">
        <v>24</v>
      </c>
      <c r="M38" s="18" t="s">
        <v>1046</v>
      </c>
      <c r="N38" t="s">
        <v>1047</v>
      </c>
    </row>
    <row r="39" spans="1:14">
      <c r="B39" s="12" t="s">
        <v>1033</v>
      </c>
      <c r="C39">
        <v>21102</v>
      </c>
      <c r="D39" t="s">
        <v>1043</v>
      </c>
      <c r="E39" t="s">
        <v>1106</v>
      </c>
      <c r="F39" t="s">
        <v>1094</v>
      </c>
      <c r="G39" t="s">
        <v>108</v>
      </c>
      <c r="H39" s="5">
        <v>1077.9</v>
      </c>
      <c r="I39" t="s">
        <v>1098</v>
      </c>
      <c r="J39" t="s">
        <v>1099</v>
      </c>
      <c r="K39">
        <v>1077.9</v>
      </c>
      <c r="L39" t="s">
        <v>24</v>
      </c>
      <c r="M39" s="18" t="s">
        <v>1046</v>
      </c>
      <c r="N39" t="s">
        <v>1047</v>
      </c>
    </row>
    <row r="40" spans="1:14">
      <c r="B40" s="12" t="s">
        <v>1033</v>
      </c>
      <c r="C40">
        <v>21102</v>
      </c>
      <c r="D40" t="s">
        <v>1043</v>
      </c>
      <c r="E40" t="s">
        <v>1107</v>
      </c>
      <c r="F40" t="s">
        <v>1068</v>
      </c>
      <c r="G40" t="s">
        <v>1108</v>
      </c>
      <c r="H40" s="5">
        <v>120.0</v>
      </c>
      <c r="I40" t="s">
        <v>1109</v>
      </c>
      <c r="J40" t="s">
        <v>1110</v>
      </c>
      <c r="K40">
        <v>120</v>
      </c>
      <c r="L40" t="s">
        <v>1111</v>
      </c>
      <c r="M40" s="18" t="s">
        <v>1112</v>
      </c>
      <c r="N40" t="s">
        <v>1113</v>
      </c>
    </row>
    <row r="41" spans="1:14">
      <c r="B41" s="12" t="s">
        <v>1033</v>
      </c>
      <c r="C41">
        <v>21102</v>
      </c>
      <c r="D41" t="s">
        <v>1043</v>
      </c>
      <c r="E41" t="s">
        <v>1114</v>
      </c>
      <c r="F41" t="s">
        <v>1054</v>
      </c>
      <c r="G41" t="s">
        <v>1115</v>
      </c>
      <c r="H41" s="5">
        <v>762.46</v>
      </c>
      <c r="I41" t="s">
        <v>1116</v>
      </c>
      <c r="J41" t="s">
        <v>1071</v>
      </c>
      <c r="K41">
        <v>762.46</v>
      </c>
      <c r="L41" t="s">
        <v>1117</v>
      </c>
      <c r="M41" s="18" t="s">
        <v>1046</v>
      </c>
      <c r="N41" t="s">
        <v>1047</v>
      </c>
    </row>
    <row r="42" spans="1:14">
      <c r="B42" s="12" t="s">
        <v>1033</v>
      </c>
      <c r="C42">
        <v>21102</v>
      </c>
      <c r="D42" t="s">
        <v>1043</v>
      </c>
      <c r="E42" t="s">
        <v>1118</v>
      </c>
      <c r="F42" t="s">
        <v>1050</v>
      </c>
      <c r="G42" t="s">
        <v>1119</v>
      </c>
      <c r="H42" s="5">
        <v>71.99</v>
      </c>
      <c r="I42" t="s">
        <v>1116</v>
      </c>
      <c r="J42" t="s">
        <v>1071</v>
      </c>
      <c r="K42">
        <v>71.99</v>
      </c>
      <c r="L42" t="s">
        <v>1120</v>
      </c>
      <c r="M42" s="18" t="s">
        <v>1046</v>
      </c>
      <c r="N42" t="s">
        <v>1047</v>
      </c>
    </row>
    <row r="43" spans="1:14">
      <c r="B43" s="12" t="s">
        <v>1033</v>
      </c>
      <c r="C43">
        <v>21102</v>
      </c>
      <c r="D43" t="s">
        <v>1043</v>
      </c>
      <c r="E43" t="s">
        <v>1121</v>
      </c>
      <c r="F43" t="s">
        <v>1036</v>
      </c>
      <c r="G43" t="s">
        <v>1122</v>
      </c>
      <c r="H43" s="5">
        <v>624.96</v>
      </c>
      <c r="I43" t="s">
        <v>1116</v>
      </c>
      <c r="J43" t="s">
        <v>1071</v>
      </c>
      <c r="K43">
        <v>624.96</v>
      </c>
      <c r="L43" t="s">
        <v>1123</v>
      </c>
      <c r="M43" s="18" t="s">
        <v>1046</v>
      </c>
      <c r="N43" t="s">
        <v>1047</v>
      </c>
    </row>
    <row r="44" spans="1:14">
      <c r="B44" s="12" t="s">
        <v>1033</v>
      </c>
      <c r="C44">
        <v>21102</v>
      </c>
      <c r="D44" t="s">
        <v>1043</v>
      </c>
      <c r="E44" t="s">
        <v>1124</v>
      </c>
      <c r="F44" t="s">
        <v>1036</v>
      </c>
      <c r="G44" t="s">
        <v>1071</v>
      </c>
      <c r="H44" s="5">
        <v>329.98</v>
      </c>
      <c r="I44" t="s">
        <v>1116</v>
      </c>
      <c r="J44" t="s">
        <v>1071</v>
      </c>
      <c r="K44">
        <v>329.98</v>
      </c>
      <c r="L44" t="s">
        <v>1125</v>
      </c>
      <c r="M44" s="18" t="s">
        <v>1046</v>
      </c>
      <c r="N44" t="s">
        <v>1047</v>
      </c>
    </row>
    <row r="45" spans="1:14">
      <c r="B45" s="12" t="s">
        <v>1033</v>
      </c>
      <c r="C45">
        <v>21102</v>
      </c>
      <c r="D45" t="s">
        <v>1043</v>
      </c>
      <c r="E45" t="s">
        <v>1126</v>
      </c>
      <c r="F45" t="s">
        <v>1056</v>
      </c>
      <c r="G45" t="s">
        <v>1071</v>
      </c>
      <c r="H45" s="5">
        <v>211.99</v>
      </c>
      <c r="I45" t="s">
        <v>1116</v>
      </c>
      <c r="J45" t="s">
        <v>1071</v>
      </c>
      <c r="K45">
        <v>211.99</v>
      </c>
      <c r="L45" t="s">
        <v>1127</v>
      </c>
      <c r="M45" s="18" t="s">
        <v>1046</v>
      </c>
      <c r="N45" t="s">
        <v>1047</v>
      </c>
    </row>
    <row r="46" spans="1:14">
      <c r="B46" s="12" t="s">
        <v>1033</v>
      </c>
      <c r="C46">
        <v>21102</v>
      </c>
      <c r="D46" t="s">
        <v>1043</v>
      </c>
      <c r="E46" t="s">
        <v>1128</v>
      </c>
      <c r="F46" t="s">
        <v>1056</v>
      </c>
      <c r="G46" t="s">
        <v>1129</v>
      </c>
      <c r="H46" s="5">
        <v>625.0</v>
      </c>
      <c r="I46" t="s">
        <v>1130</v>
      </c>
      <c r="J46" t="s">
        <v>1131</v>
      </c>
      <c r="K46">
        <v>625</v>
      </c>
      <c r="L46" t="s">
        <v>1132</v>
      </c>
      <c r="M46" s="18" t="s">
        <v>1046</v>
      </c>
      <c r="N46" t="s">
        <v>1047</v>
      </c>
    </row>
    <row r="47" spans="1:14">
      <c r="B47" s="12" t="s">
        <v>1033</v>
      </c>
      <c r="C47">
        <v>21102</v>
      </c>
      <c r="D47" t="s">
        <v>1043</v>
      </c>
      <c r="E47" t="s">
        <v>1133</v>
      </c>
      <c r="F47" t="s">
        <v>1050</v>
      </c>
      <c r="G47" t="s">
        <v>1134</v>
      </c>
      <c r="H47" s="5">
        <v>100.0</v>
      </c>
      <c r="I47" t="s">
        <v>1130</v>
      </c>
      <c r="J47" t="s">
        <v>1131</v>
      </c>
      <c r="K47">
        <v>100</v>
      </c>
      <c r="L47" t="s">
        <v>1135</v>
      </c>
      <c r="M47" s="18" t="s">
        <v>1046</v>
      </c>
      <c r="N47" t="s">
        <v>1047</v>
      </c>
    </row>
    <row r="48" spans="1:14">
      <c r="B48" s="12" t="s">
        <v>1033</v>
      </c>
      <c r="C48">
        <v>21102</v>
      </c>
      <c r="D48" t="s">
        <v>1043</v>
      </c>
      <c r="E48" t="s">
        <v>1136</v>
      </c>
      <c r="F48" t="s">
        <v>1050</v>
      </c>
      <c r="G48" t="s">
        <v>1134</v>
      </c>
      <c r="H48" s="5">
        <v>649.0</v>
      </c>
      <c r="I48" t="s">
        <v>1130</v>
      </c>
      <c r="J48" t="s">
        <v>1131</v>
      </c>
      <c r="K48">
        <v>649</v>
      </c>
      <c r="L48" t="s">
        <v>1137</v>
      </c>
      <c r="M48" s="18" t="s">
        <v>1046</v>
      </c>
      <c r="N48" t="s">
        <v>1047</v>
      </c>
    </row>
    <row r="49" spans="1:14">
      <c r="B49" s="12" t="s">
        <v>1033</v>
      </c>
      <c r="C49">
        <v>21102</v>
      </c>
      <c r="D49" t="s">
        <v>1043</v>
      </c>
      <c r="E49" t="s">
        <v>1138</v>
      </c>
      <c r="F49" t="s">
        <v>1056</v>
      </c>
      <c r="G49" t="s">
        <v>1134</v>
      </c>
      <c r="H49" s="5">
        <v>938.0</v>
      </c>
      <c r="I49" t="s">
        <v>1130</v>
      </c>
      <c r="J49" t="s">
        <v>1131</v>
      </c>
      <c r="K49">
        <v>938</v>
      </c>
      <c r="L49" t="s">
        <v>1139</v>
      </c>
      <c r="M49" s="18" t="s">
        <v>1046</v>
      </c>
      <c r="N49" t="s">
        <v>1047</v>
      </c>
    </row>
    <row r="50" spans="1:14">
      <c r="B50" s="12" t="s">
        <v>1033</v>
      </c>
      <c r="C50">
        <v>21102</v>
      </c>
      <c r="D50" t="s">
        <v>1043</v>
      </c>
      <c r="E50" t="s">
        <v>1140</v>
      </c>
      <c r="F50" t="s">
        <v>1075</v>
      </c>
      <c r="G50" t="s">
        <v>1134</v>
      </c>
      <c r="H50" s="5">
        <v>285.0</v>
      </c>
      <c r="I50" t="s">
        <v>1130</v>
      </c>
      <c r="J50" t="s">
        <v>1131</v>
      </c>
      <c r="K50">
        <v>285</v>
      </c>
      <c r="L50" t="s">
        <v>1141</v>
      </c>
      <c r="M50" s="18" t="s">
        <v>1046</v>
      </c>
      <c r="N50" t="s">
        <v>1047</v>
      </c>
    </row>
    <row r="51" spans="1:14">
      <c r="B51" s="12" t="s">
        <v>1033</v>
      </c>
      <c r="C51">
        <v>21102</v>
      </c>
      <c r="D51" t="s">
        <v>1043</v>
      </c>
      <c r="E51" t="s">
        <v>1142</v>
      </c>
      <c r="F51" t="s">
        <v>1054</v>
      </c>
      <c r="G51" t="s">
        <v>1134</v>
      </c>
      <c r="H51" s="5">
        <v>160.0</v>
      </c>
      <c r="I51" t="s">
        <v>1130</v>
      </c>
      <c r="J51" t="s">
        <v>1131</v>
      </c>
      <c r="K51">
        <v>160</v>
      </c>
      <c r="L51" t="s">
        <v>1143</v>
      </c>
      <c r="M51" s="18" t="s">
        <v>1046</v>
      </c>
      <c r="N51" t="s">
        <v>1047</v>
      </c>
    </row>
    <row r="52" spans="1:14">
      <c r="B52" s="12" t="s">
        <v>1033</v>
      </c>
      <c r="C52">
        <v>21102</v>
      </c>
      <c r="D52" t="s">
        <v>1043</v>
      </c>
      <c r="E52" t="s">
        <v>1144</v>
      </c>
      <c r="F52" t="s">
        <v>1054</v>
      </c>
      <c r="G52" t="s">
        <v>1134</v>
      </c>
      <c r="H52" s="5">
        <v>402.5</v>
      </c>
      <c r="I52" t="s">
        <v>1130</v>
      </c>
      <c r="J52" t="s">
        <v>1131</v>
      </c>
      <c r="K52">
        <v>402.5</v>
      </c>
      <c r="L52" t="s">
        <v>1145</v>
      </c>
      <c r="M52" s="18" t="s">
        <v>1046</v>
      </c>
      <c r="N52" t="s">
        <v>1047</v>
      </c>
    </row>
    <row r="53" spans="1:14">
      <c r="B53" s="12" t="s">
        <v>1033</v>
      </c>
      <c r="C53">
        <v>21102</v>
      </c>
      <c r="D53" t="s">
        <v>1043</v>
      </c>
      <c r="E53" t="s">
        <v>1146</v>
      </c>
      <c r="F53" t="s">
        <v>1056</v>
      </c>
      <c r="G53" t="s">
        <v>1134</v>
      </c>
      <c r="H53" s="5">
        <v>287.5</v>
      </c>
      <c r="I53" t="s">
        <v>1130</v>
      </c>
      <c r="J53" t="s">
        <v>1131</v>
      </c>
      <c r="K53">
        <v>287.5</v>
      </c>
      <c r="L53" t="s">
        <v>1147</v>
      </c>
      <c r="M53" s="18" t="s">
        <v>1046</v>
      </c>
      <c r="N53" t="s">
        <v>1047</v>
      </c>
    </row>
    <row r="54" spans="1:14">
      <c r="B54" s="12" t="s">
        <v>1033</v>
      </c>
      <c r="C54">
        <v>21102</v>
      </c>
      <c r="D54" t="s">
        <v>1043</v>
      </c>
      <c r="E54" t="s">
        <v>1148</v>
      </c>
      <c r="F54" t="s">
        <v>1054</v>
      </c>
      <c r="G54" t="s">
        <v>1134</v>
      </c>
      <c r="H54" s="5">
        <v>593.5</v>
      </c>
      <c r="I54" t="s">
        <v>1130</v>
      </c>
      <c r="J54" t="s">
        <v>1131</v>
      </c>
      <c r="K54">
        <v>593.5</v>
      </c>
      <c r="L54" t="s">
        <v>1149</v>
      </c>
      <c r="M54" s="18" t="s">
        <v>1046</v>
      </c>
      <c r="N54" t="s">
        <v>1047</v>
      </c>
    </row>
    <row r="55" spans="1:14">
      <c r="B55" s="12" t="s">
        <v>1033</v>
      </c>
      <c r="C55">
        <v>21102</v>
      </c>
      <c r="D55" t="s">
        <v>1043</v>
      </c>
      <c r="E55" t="s">
        <v>1150</v>
      </c>
      <c r="F55" t="s">
        <v>1054</v>
      </c>
      <c r="G55" t="s">
        <v>1134</v>
      </c>
      <c r="H55" s="5">
        <v>442.5</v>
      </c>
      <c r="I55" t="s">
        <v>1130</v>
      </c>
      <c r="J55" t="s">
        <v>1131</v>
      </c>
      <c r="K55">
        <v>442.5</v>
      </c>
      <c r="L55" t="s">
        <v>1151</v>
      </c>
      <c r="M55" s="18" t="s">
        <v>1046</v>
      </c>
      <c r="N55" t="s">
        <v>1047</v>
      </c>
    </row>
    <row r="56" spans="1:14">
      <c r="B56" s="12" t="s">
        <v>1033</v>
      </c>
      <c r="C56">
        <v>21102</v>
      </c>
      <c r="D56" t="s">
        <v>1043</v>
      </c>
      <c r="E56" t="s">
        <v>1152</v>
      </c>
      <c r="F56" t="s">
        <v>1058</v>
      </c>
      <c r="G56" t="s">
        <v>1134</v>
      </c>
      <c r="H56" s="5">
        <v>165.0</v>
      </c>
      <c r="I56" t="s">
        <v>1130</v>
      </c>
      <c r="J56" t="s">
        <v>1131</v>
      </c>
      <c r="K56">
        <v>165</v>
      </c>
      <c r="L56" t="s">
        <v>1153</v>
      </c>
      <c r="M56" s="18" t="s">
        <v>1046</v>
      </c>
      <c r="N56" t="s">
        <v>1047</v>
      </c>
    </row>
    <row r="57" spans="1:14">
      <c r="B57" s="12" t="s">
        <v>1033</v>
      </c>
      <c r="C57">
        <v>21102</v>
      </c>
      <c r="D57" t="s">
        <v>1043</v>
      </c>
      <c r="E57" t="s">
        <v>1154</v>
      </c>
      <c r="F57" t="s">
        <v>1054</v>
      </c>
      <c r="G57" t="s">
        <v>1134</v>
      </c>
      <c r="H57" s="5">
        <v>125.0</v>
      </c>
      <c r="I57" t="s">
        <v>1130</v>
      </c>
      <c r="J57" t="s">
        <v>1131</v>
      </c>
      <c r="K57">
        <v>125</v>
      </c>
      <c r="L57" t="s">
        <v>1155</v>
      </c>
      <c r="M57" s="18" t="s">
        <v>1046</v>
      </c>
      <c r="N57" t="s">
        <v>1047</v>
      </c>
    </row>
    <row r="58" spans="1:14">
      <c r="B58" s="12" t="s">
        <v>1033</v>
      </c>
      <c r="C58">
        <v>21102</v>
      </c>
      <c r="D58" t="s">
        <v>1043</v>
      </c>
      <c r="E58" t="s">
        <v>1156</v>
      </c>
      <c r="F58" t="s">
        <v>1054</v>
      </c>
      <c r="G58" t="s">
        <v>1134</v>
      </c>
      <c r="H58" s="5">
        <v>100.0</v>
      </c>
      <c r="I58" t="s">
        <v>1130</v>
      </c>
      <c r="J58" t="s">
        <v>1131</v>
      </c>
      <c r="K58">
        <v>100</v>
      </c>
      <c r="L58" t="s">
        <v>1157</v>
      </c>
      <c r="M58" s="18" t="s">
        <v>1046</v>
      </c>
      <c r="N58" t="s">
        <v>1047</v>
      </c>
    </row>
    <row r="59" spans="1:14">
      <c r="B59" s="12" t="s">
        <v>1033</v>
      </c>
      <c r="C59">
        <v>21102</v>
      </c>
      <c r="D59" t="s">
        <v>1043</v>
      </c>
      <c r="E59" t="s">
        <v>1158</v>
      </c>
      <c r="F59" t="s">
        <v>1050</v>
      </c>
      <c r="G59" t="s">
        <v>1134</v>
      </c>
      <c r="H59" s="5">
        <v>570.0</v>
      </c>
      <c r="I59" t="s">
        <v>1130</v>
      </c>
      <c r="J59" t="s">
        <v>1131</v>
      </c>
      <c r="K59">
        <v>570</v>
      </c>
      <c r="L59" t="s">
        <v>1159</v>
      </c>
      <c r="M59" s="18" t="s">
        <v>1046</v>
      </c>
      <c r="N59" t="s">
        <v>1047</v>
      </c>
    </row>
    <row r="60" spans="1:14">
      <c r="B60" s="12" t="s">
        <v>1033</v>
      </c>
      <c r="C60">
        <v>21102</v>
      </c>
      <c r="D60" t="s">
        <v>1043</v>
      </c>
      <c r="E60" t="s">
        <v>1160</v>
      </c>
      <c r="F60" t="s">
        <v>1075</v>
      </c>
      <c r="G60" t="s">
        <v>1161</v>
      </c>
      <c r="H60" s="5">
        <v>162.4</v>
      </c>
      <c r="I60" t="s">
        <v>1162</v>
      </c>
      <c r="J60" t="s">
        <v>1119</v>
      </c>
      <c r="K60">
        <v>162.4</v>
      </c>
      <c r="L60" t="s">
        <v>1163</v>
      </c>
      <c r="M60" s="18" t="s">
        <v>1072</v>
      </c>
      <c r="N60" t="s">
        <v>1073</v>
      </c>
    </row>
    <row r="61" spans="1:14">
      <c r="B61" s="12" t="s">
        <v>1033</v>
      </c>
      <c r="C61">
        <v>21102</v>
      </c>
      <c r="D61" t="s">
        <v>1043</v>
      </c>
      <c r="E61" t="s">
        <v>1164</v>
      </c>
      <c r="F61" t="s">
        <v>1068</v>
      </c>
      <c r="G61" t="s">
        <v>1165</v>
      </c>
      <c r="H61" s="5">
        <v>6.0</v>
      </c>
      <c r="I61" t="s">
        <v>1166</v>
      </c>
      <c r="J61" t="s">
        <v>974</v>
      </c>
      <c r="K61">
        <v>6</v>
      </c>
      <c r="L61" t="s">
        <v>1167</v>
      </c>
      <c r="M61" s="18" t="s">
        <v>1112</v>
      </c>
      <c r="N61" t="s">
        <v>1113</v>
      </c>
    </row>
    <row r="62" spans="1:14">
      <c r="B62" s="12" t="s">
        <v>1033</v>
      </c>
      <c r="C62">
        <v>21102</v>
      </c>
      <c r="D62" t="s">
        <v>1043</v>
      </c>
      <c r="E62" t="s">
        <v>1168</v>
      </c>
      <c r="F62" t="s">
        <v>1056</v>
      </c>
      <c r="G62" t="s">
        <v>1108</v>
      </c>
      <c r="H62" s="5">
        <v>1435.62</v>
      </c>
      <c r="I62" t="s">
        <v>1169</v>
      </c>
      <c r="J62" t="s">
        <v>1170</v>
      </c>
      <c r="K62">
        <v>1435.62</v>
      </c>
      <c r="L62" t="s">
        <v>1171</v>
      </c>
      <c r="M62" s="18" t="s">
        <v>1112</v>
      </c>
      <c r="N62" t="s">
        <v>1113</v>
      </c>
    </row>
    <row r="63" spans="1:14">
      <c r="B63" s="12" t="s">
        <v>1033</v>
      </c>
      <c r="C63">
        <v>21102</v>
      </c>
      <c r="D63" t="s">
        <v>1043</v>
      </c>
      <c r="E63" t="s">
        <v>1172</v>
      </c>
      <c r="F63" t="s">
        <v>1075</v>
      </c>
      <c r="G63" t="s">
        <v>1099</v>
      </c>
      <c r="H63" s="5">
        <v>1113.6</v>
      </c>
      <c r="I63" t="s">
        <v>1173</v>
      </c>
      <c r="J63" t="s">
        <v>1174</v>
      </c>
      <c r="K63">
        <v>1113.6</v>
      </c>
      <c r="L63" t="s">
        <v>1175</v>
      </c>
      <c r="M63" s="18" t="s">
        <v>1072</v>
      </c>
      <c r="N63" t="s">
        <v>1073</v>
      </c>
    </row>
    <row r="64" spans="1:14">
      <c r="B64" s="12" t="s">
        <v>1033</v>
      </c>
      <c r="C64">
        <v>21102</v>
      </c>
      <c r="D64" t="s">
        <v>1043</v>
      </c>
      <c r="E64" t="s">
        <v>1176</v>
      </c>
      <c r="F64" t="s">
        <v>1056</v>
      </c>
      <c r="G64" t="s">
        <v>1177</v>
      </c>
      <c r="H64" s="5">
        <v>348.0</v>
      </c>
      <c r="I64" t="s">
        <v>1178</v>
      </c>
      <c r="J64" t="s">
        <v>1131</v>
      </c>
      <c r="K64">
        <v>348</v>
      </c>
      <c r="L64" t="s">
        <v>1179</v>
      </c>
      <c r="M64" s="18" t="s">
        <v>1072</v>
      </c>
      <c r="N64" t="s">
        <v>1073</v>
      </c>
    </row>
    <row r="65" spans="1:14">
      <c r="B65" s="12" t="s">
        <v>1033</v>
      </c>
      <c r="C65">
        <v>21102</v>
      </c>
      <c r="D65" t="s">
        <v>1043</v>
      </c>
      <c r="E65" t="s">
        <v>1180</v>
      </c>
      <c r="F65" t="s">
        <v>1050</v>
      </c>
      <c r="G65" t="s">
        <v>1177</v>
      </c>
      <c r="H65" s="5">
        <v>754.0</v>
      </c>
      <c r="I65" t="s">
        <v>1178</v>
      </c>
      <c r="J65" t="s">
        <v>1131</v>
      </c>
      <c r="K65">
        <v>754</v>
      </c>
      <c r="L65" t="s">
        <v>1181</v>
      </c>
      <c r="M65" s="18" t="s">
        <v>1072</v>
      </c>
      <c r="N65" t="s">
        <v>1073</v>
      </c>
    </row>
    <row r="66" spans="1:14">
      <c r="B66" s="12" t="s">
        <v>1033</v>
      </c>
      <c r="C66">
        <v>21102</v>
      </c>
      <c r="D66" t="s">
        <v>1043</v>
      </c>
      <c r="E66" t="s">
        <v>1182</v>
      </c>
      <c r="F66" t="s">
        <v>1052</v>
      </c>
      <c r="G66" t="s">
        <v>1177</v>
      </c>
      <c r="H66" s="5">
        <v>696.0</v>
      </c>
      <c r="I66" t="s">
        <v>1178</v>
      </c>
      <c r="J66" t="s">
        <v>1131</v>
      </c>
      <c r="K66">
        <v>696</v>
      </c>
      <c r="L66" t="s">
        <v>1183</v>
      </c>
      <c r="M66" s="18" t="s">
        <v>1072</v>
      </c>
      <c r="N66" t="s">
        <v>1073</v>
      </c>
    </row>
    <row r="67" spans="1:14">
      <c r="B67" s="12" t="s">
        <v>1033</v>
      </c>
      <c r="C67">
        <v>21102</v>
      </c>
      <c r="D67" t="s">
        <v>1043</v>
      </c>
      <c r="E67" t="s">
        <v>1184</v>
      </c>
      <c r="F67" t="s">
        <v>1050</v>
      </c>
      <c r="G67" t="s">
        <v>1177</v>
      </c>
      <c r="H67" s="5">
        <v>991.8</v>
      </c>
      <c r="I67" t="s">
        <v>1178</v>
      </c>
      <c r="J67" t="s">
        <v>1131</v>
      </c>
      <c r="K67">
        <v>991.8</v>
      </c>
      <c r="L67" t="s">
        <v>1185</v>
      </c>
      <c r="M67" s="18" t="s">
        <v>1072</v>
      </c>
      <c r="N67" t="s">
        <v>1073</v>
      </c>
    </row>
    <row r="68" spans="1:14">
      <c r="B68" s="12" t="s">
        <v>1033</v>
      </c>
      <c r="C68">
        <v>21102</v>
      </c>
      <c r="D68" t="s">
        <v>1043</v>
      </c>
      <c r="E68" t="s">
        <v>1186</v>
      </c>
      <c r="F68" t="s">
        <v>1045</v>
      </c>
      <c r="G68" t="s">
        <v>1129</v>
      </c>
      <c r="H68" s="5">
        <v>422.5</v>
      </c>
      <c r="I68" t="s">
        <v>1130</v>
      </c>
      <c r="J68" t="s">
        <v>1131</v>
      </c>
      <c r="K68">
        <v>422.5</v>
      </c>
      <c r="L68" t="s">
        <v>1187</v>
      </c>
      <c r="M68" s="18" t="s">
        <v>1046</v>
      </c>
      <c r="N68" t="s">
        <v>1047</v>
      </c>
    </row>
    <row r="69" spans="1:14">
      <c r="B69" s="12" t="s">
        <v>1033</v>
      </c>
      <c r="C69">
        <v>21102</v>
      </c>
      <c r="D69" t="s">
        <v>1043</v>
      </c>
      <c r="E69" t="s">
        <v>1188</v>
      </c>
      <c r="F69" t="s">
        <v>1068</v>
      </c>
      <c r="G69" t="s">
        <v>1189</v>
      </c>
      <c r="H69" s="5">
        <v>120.0</v>
      </c>
      <c r="I69" t="s">
        <v>1109</v>
      </c>
      <c r="J69" t="s">
        <v>1110</v>
      </c>
      <c r="K69">
        <v>120</v>
      </c>
      <c r="L69" t="s">
        <v>1190</v>
      </c>
      <c r="M69" s="18" t="s">
        <v>1112</v>
      </c>
      <c r="N69" t="s">
        <v>1113</v>
      </c>
    </row>
    <row r="70" spans="1:14">
      <c r="B70" s="12" t="s">
        <v>1033</v>
      </c>
      <c r="C70">
        <v>21102</v>
      </c>
      <c r="D70" t="s">
        <v>1043</v>
      </c>
      <c r="E70" t="s">
        <v>1191</v>
      </c>
      <c r="F70" t="s">
        <v>1050</v>
      </c>
      <c r="G70" t="s">
        <v>1192</v>
      </c>
      <c r="H70" s="5">
        <v>175.0</v>
      </c>
      <c r="I70" t="s">
        <v>1098</v>
      </c>
      <c r="J70" t="s">
        <v>1099</v>
      </c>
      <c r="K70">
        <v>175</v>
      </c>
      <c r="L70" t="s">
        <v>1193</v>
      </c>
      <c r="M70" s="18" t="s">
        <v>1046</v>
      </c>
      <c r="N70" t="s">
        <v>1047</v>
      </c>
    </row>
    <row r="71" spans="1:14">
      <c r="B71" s="12" t="s">
        <v>1033</v>
      </c>
      <c r="C71">
        <v>21102</v>
      </c>
      <c r="D71" t="s">
        <v>1043</v>
      </c>
      <c r="E71" t="s">
        <v>1194</v>
      </c>
      <c r="F71" t="s">
        <v>1054</v>
      </c>
      <c r="G71" t="s">
        <v>1192</v>
      </c>
      <c r="H71" s="5">
        <v>82.0</v>
      </c>
      <c r="I71" t="s">
        <v>1098</v>
      </c>
      <c r="J71" t="s">
        <v>1099</v>
      </c>
      <c r="K71">
        <v>82</v>
      </c>
      <c r="L71" t="s">
        <v>1195</v>
      </c>
      <c r="M71" s="18" t="s">
        <v>1046</v>
      </c>
      <c r="N71" t="s">
        <v>1047</v>
      </c>
    </row>
    <row r="72" spans="1:14">
      <c r="B72" s="12" t="s">
        <v>1033</v>
      </c>
      <c r="C72">
        <v>21102</v>
      </c>
      <c r="D72" t="s">
        <v>1043</v>
      </c>
      <c r="E72" t="s">
        <v>1196</v>
      </c>
      <c r="F72" t="s">
        <v>1054</v>
      </c>
      <c r="G72" t="s">
        <v>1192</v>
      </c>
      <c r="H72" s="5">
        <v>326.0</v>
      </c>
      <c r="I72" t="s">
        <v>1098</v>
      </c>
      <c r="J72" t="s">
        <v>1099</v>
      </c>
      <c r="K72">
        <v>326</v>
      </c>
      <c r="L72" t="s">
        <v>1197</v>
      </c>
      <c r="M72" s="18" t="s">
        <v>1046</v>
      </c>
      <c r="N72" t="s">
        <v>1047</v>
      </c>
    </row>
    <row r="73" spans="1:14">
      <c r="B73" s="12" t="s">
        <v>1033</v>
      </c>
      <c r="C73">
        <v>21102</v>
      </c>
      <c r="D73" t="s">
        <v>1043</v>
      </c>
      <c r="E73" t="s">
        <v>1198</v>
      </c>
      <c r="F73" t="s">
        <v>1056</v>
      </c>
      <c r="G73" t="s">
        <v>1192</v>
      </c>
      <c r="H73" s="5">
        <v>1133.0</v>
      </c>
      <c r="I73" t="s">
        <v>1098</v>
      </c>
      <c r="J73" t="s">
        <v>1099</v>
      </c>
      <c r="K73">
        <v>1133</v>
      </c>
      <c r="L73" t="s">
        <v>1199</v>
      </c>
      <c r="M73" s="18" t="s">
        <v>1046</v>
      </c>
      <c r="N73" t="s">
        <v>1047</v>
      </c>
    </row>
    <row r="74" spans="1:14">
      <c r="B74" s="12" t="s">
        <v>1033</v>
      </c>
      <c r="C74">
        <v>21102</v>
      </c>
      <c r="D74" t="s">
        <v>1043</v>
      </c>
      <c r="E74" t="s">
        <v>1200</v>
      </c>
      <c r="F74" t="s">
        <v>1050</v>
      </c>
      <c r="G74" t="s">
        <v>1192</v>
      </c>
      <c r="H74" s="5">
        <v>377.0</v>
      </c>
      <c r="I74" t="s">
        <v>1098</v>
      </c>
      <c r="J74" t="s">
        <v>1099</v>
      </c>
      <c r="K74">
        <v>377</v>
      </c>
      <c r="L74" t="s">
        <v>1201</v>
      </c>
      <c r="M74" s="18" t="s">
        <v>1046</v>
      </c>
      <c r="N74" t="s">
        <v>1047</v>
      </c>
    </row>
    <row r="75" spans="1:14">
      <c r="B75" s="12" t="s">
        <v>1033</v>
      </c>
      <c r="C75">
        <v>21102</v>
      </c>
      <c r="D75" t="s">
        <v>1043</v>
      </c>
      <c r="E75" t="s">
        <v>1202</v>
      </c>
      <c r="F75" t="s">
        <v>1050</v>
      </c>
      <c r="G75" t="s">
        <v>1192</v>
      </c>
      <c r="H75" s="5">
        <v>325.0</v>
      </c>
      <c r="I75" t="s">
        <v>1098</v>
      </c>
      <c r="J75" t="s">
        <v>1099</v>
      </c>
      <c r="K75">
        <v>325</v>
      </c>
      <c r="L75" t="s">
        <v>1203</v>
      </c>
      <c r="M75" s="18" t="s">
        <v>1046</v>
      </c>
      <c r="N75" t="s">
        <v>1047</v>
      </c>
    </row>
    <row r="76" spans="1:14">
      <c r="B76" s="12" t="s">
        <v>1033</v>
      </c>
      <c r="C76">
        <v>21102</v>
      </c>
      <c r="D76" t="s">
        <v>1043</v>
      </c>
      <c r="E76" t="s">
        <v>1204</v>
      </c>
      <c r="F76" t="s">
        <v>1054</v>
      </c>
      <c r="G76" t="s">
        <v>1205</v>
      </c>
      <c r="H76" s="5">
        <v>350.0</v>
      </c>
      <c r="I76" t="s">
        <v>1098</v>
      </c>
      <c r="J76" t="s">
        <v>1099</v>
      </c>
      <c r="K76">
        <v>350</v>
      </c>
      <c r="L76" t="s">
        <v>1206</v>
      </c>
      <c r="M76" s="18" t="s">
        <v>1046</v>
      </c>
      <c r="N76" t="s">
        <v>1047</v>
      </c>
    </row>
    <row r="77" spans="1:14">
      <c r="B77" s="12" t="s">
        <v>1033</v>
      </c>
      <c r="C77">
        <v>21102</v>
      </c>
      <c r="D77" t="s">
        <v>1043</v>
      </c>
      <c r="E77" t="s">
        <v>1207</v>
      </c>
      <c r="F77" t="s">
        <v>1054</v>
      </c>
      <c r="G77" t="s">
        <v>1208</v>
      </c>
      <c r="H77" s="5">
        <v>699.43</v>
      </c>
      <c r="I77" t="s">
        <v>1078</v>
      </c>
      <c r="J77" t="s">
        <v>1079</v>
      </c>
      <c r="K77">
        <v>699.43</v>
      </c>
      <c r="L77" t="s">
        <v>1209</v>
      </c>
      <c r="M77" s="18" t="s">
        <v>1046</v>
      </c>
      <c r="N77" t="s">
        <v>1047</v>
      </c>
    </row>
    <row r="78" spans="1:14">
      <c r="B78" s="12" t="s">
        <v>1033</v>
      </c>
      <c r="C78">
        <v>21102</v>
      </c>
      <c r="D78" t="s">
        <v>1043</v>
      </c>
      <c r="E78" t="s">
        <v>1210</v>
      </c>
      <c r="F78" t="s">
        <v>1052</v>
      </c>
      <c r="G78" t="s">
        <v>1092</v>
      </c>
      <c r="H78" s="5">
        <v>270.0</v>
      </c>
      <c r="I78" t="s">
        <v>1116</v>
      </c>
      <c r="J78" t="s">
        <v>1071</v>
      </c>
      <c r="K78">
        <v>270</v>
      </c>
      <c r="L78" t="s">
        <v>1211</v>
      </c>
      <c r="M78" s="18" t="s">
        <v>1046</v>
      </c>
      <c r="N78" t="s">
        <v>1047</v>
      </c>
    </row>
    <row r="79" spans="1:14">
      <c r="B79" s="12" t="s">
        <v>1033</v>
      </c>
      <c r="C79">
        <v>21102</v>
      </c>
      <c r="D79" t="s">
        <v>1043</v>
      </c>
      <c r="E79" t="s">
        <v>1212</v>
      </c>
      <c r="F79" t="s">
        <v>1058</v>
      </c>
      <c r="G79" t="s">
        <v>1213</v>
      </c>
      <c r="H79" s="5">
        <v>950.41</v>
      </c>
      <c r="I79" t="s">
        <v>1116</v>
      </c>
      <c r="J79" t="s">
        <v>1071</v>
      </c>
      <c r="K79">
        <v>950.41</v>
      </c>
      <c r="L79" t="s">
        <v>1214</v>
      </c>
      <c r="M79" s="18" t="s">
        <v>1046</v>
      </c>
      <c r="N79" t="s">
        <v>1047</v>
      </c>
    </row>
    <row r="80" spans="1:14">
      <c r="B80" s="12" t="s">
        <v>1033</v>
      </c>
      <c r="C80">
        <v>21102</v>
      </c>
      <c r="D80" t="s">
        <v>1043</v>
      </c>
      <c r="E80" t="s">
        <v>1215</v>
      </c>
      <c r="F80" t="s">
        <v>1052</v>
      </c>
      <c r="G80" t="s">
        <v>1213</v>
      </c>
      <c r="H80" s="5">
        <v>1024.44</v>
      </c>
      <c r="I80" t="s">
        <v>1116</v>
      </c>
      <c r="J80" t="s">
        <v>1071</v>
      </c>
      <c r="K80">
        <v>1024.44</v>
      </c>
      <c r="L80" t="s">
        <v>1216</v>
      </c>
      <c r="M80" s="18" t="s">
        <v>1046</v>
      </c>
      <c r="N80" t="s">
        <v>1047</v>
      </c>
    </row>
    <row r="81" spans="1:14">
      <c r="B81" s="12" t="s">
        <v>1033</v>
      </c>
      <c r="C81">
        <v>21102</v>
      </c>
      <c r="D81" t="s">
        <v>1043</v>
      </c>
      <c r="E81" t="s">
        <v>1217</v>
      </c>
      <c r="F81" t="s">
        <v>1050</v>
      </c>
      <c r="G81" t="s">
        <v>1213</v>
      </c>
      <c r="H81" s="5">
        <v>719.97</v>
      </c>
      <c r="I81" t="s">
        <v>1116</v>
      </c>
      <c r="J81" t="s">
        <v>1071</v>
      </c>
      <c r="K81">
        <v>719.97</v>
      </c>
      <c r="L81" t="s">
        <v>1218</v>
      </c>
      <c r="M81" s="18" t="s">
        <v>1046</v>
      </c>
      <c r="N81" t="s">
        <v>1047</v>
      </c>
    </row>
    <row r="82" spans="1:14">
      <c r="B82" s="12" t="s">
        <v>1033</v>
      </c>
      <c r="C82">
        <v>21102</v>
      </c>
      <c r="D82" t="s">
        <v>1043</v>
      </c>
      <c r="E82" t="s">
        <v>1219</v>
      </c>
      <c r="F82" t="s">
        <v>1068</v>
      </c>
      <c r="G82" t="s">
        <v>1220</v>
      </c>
      <c r="H82" s="5">
        <v>1159.99</v>
      </c>
      <c r="I82" t="s">
        <v>1116</v>
      </c>
      <c r="J82" t="s">
        <v>1071</v>
      </c>
      <c r="K82">
        <v>1159.99</v>
      </c>
      <c r="L82" t="s">
        <v>1221</v>
      </c>
      <c r="M82" s="18" t="s">
        <v>1046</v>
      </c>
      <c r="N82" t="s">
        <v>1047</v>
      </c>
    </row>
    <row r="83" spans="1:14">
      <c r="B83" s="12" t="s">
        <v>1033</v>
      </c>
      <c r="C83">
        <v>21102</v>
      </c>
      <c r="D83" t="s">
        <v>1043</v>
      </c>
      <c r="E83" t="s">
        <v>1222</v>
      </c>
      <c r="F83" t="s">
        <v>1056</v>
      </c>
      <c r="G83" t="s">
        <v>1102</v>
      </c>
      <c r="H83" s="5">
        <v>137.97</v>
      </c>
      <c r="I83" t="s">
        <v>1116</v>
      </c>
      <c r="J83" t="s">
        <v>1071</v>
      </c>
      <c r="K83">
        <v>137.97</v>
      </c>
      <c r="L83" t="s">
        <v>1223</v>
      </c>
      <c r="M83" s="18" t="s">
        <v>1046</v>
      </c>
      <c r="N83" t="s">
        <v>1047</v>
      </c>
    </row>
    <row r="84" spans="1:14">
      <c r="B84" s="12" t="s">
        <v>1033</v>
      </c>
      <c r="C84">
        <v>21102</v>
      </c>
      <c r="D84" t="s">
        <v>1043</v>
      </c>
      <c r="E84" t="s">
        <v>1224</v>
      </c>
      <c r="F84" t="s">
        <v>1060</v>
      </c>
      <c r="G84" t="s">
        <v>1213</v>
      </c>
      <c r="H84" s="5">
        <v>1039.98</v>
      </c>
      <c r="I84" t="s">
        <v>1116</v>
      </c>
      <c r="J84" t="s">
        <v>1071</v>
      </c>
      <c r="K84">
        <v>1039.98</v>
      </c>
      <c r="L84" t="s">
        <v>1225</v>
      </c>
      <c r="M84" s="18" t="s">
        <v>1046</v>
      </c>
      <c r="N84" t="s">
        <v>1047</v>
      </c>
    </row>
    <row r="85" spans="1:14">
      <c r="B85" s="12" t="s">
        <v>1033</v>
      </c>
      <c r="C85">
        <v>21102</v>
      </c>
      <c r="D85" t="s">
        <v>1043</v>
      </c>
      <c r="E85" t="s">
        <v>1226</v>
      </c>
      <c r="F85" t="s">
        <v>1054</v>
      </c>
      <c r="G85" t="s">
        <v>870</v>
      </c>
      <c r="H85" s="5">
        <v>352.5</v>
      </c>
      <c r="I85" t="s">
        <v>1227</v>
      </c>
      <c r="J85" t="s">
        <v>55</v>
      </c>
      <c r="K85">
        <v>352.5</v>
      </c>
      <c r="L85" t="s">
        <v>1228</v>
      </c>
      <c r="M85" s="18" t="s">
        <v>1046</v>
      </c>
      <c r="N85" t="s">
        <v>1047</v>
      </c>
    </row>
    <row r="86" spans="1:14">
      <c r="B86" s="12" t="s">
        <v>1033</v>
      </c>
      <c r="C86">
        <v>21102</v>
      </c>
      <c r="D86" t="s">
        <v>1043</v>
      </c>
      <c r="E86" t="s">
        <v>1229</v>
      </c>
      <c r="F86" t="s">
        <v>1068</v>
      </c>
      <c r="G86" t="s">
        <v>1115</v>
      </c>
      <c r="H86" s="5">
        <v>13.0</v>
      </c>
      <c r="I86" t="s">
        <v>1166</v>
      </c>
      <c r="J86" t="s">
        <v>974</v>
      </c>
      <c r="K86">
        <v>13</v>
      </c>
      <c r="L86" t="s">
        <v>1230</v>
      </c>
      <c r="M86" s="18" t="s">
        <v>1112</v>
      </c>
      <c r="N86" t="s">
        <v>1113</v>
      </c>
    </row>
    <row r="87" spans="1:14">
      <c r="B87" s="12" t="s">
        <v>1033</v>
      </c>
      <c r="C87">
        <v>21102</v>
      </c>
      <c r="D87" t="s">
        <v>1043</v>
      </c>
      <c r="E87" t="s">
        <v>1231</v>
      </c>
      <c r="F87" t="s">
        <v>1054</v>
      </c>
      <c r="G87" t="s">
        <v>1115</v>
      </c>
      <c r="H87" s="5">
        <v>625.48</v>
      </c>
      <c r="I87" t="s">
        <v>1166</v>
      </c>
      <c r="J87" t="s">
        <v>974</v>
      </c>
      <c r="K87">
        <v>625.48</v>
      </c>
      <c r="L87" t="s">
        <v>1232</v>
      </c>
      <c r="M87" s="18" t="s">
        <v>1112</v>
      </c>
      <c r="N87" t="s">
        <v>1113</v>
      </c>
    </row>
    <row r="88" spans="1:14">
      <c r="B88" s="12" t="s">
        <v>1033</v>
      </c>
      <c r="C88">
        <v>21102</v>
      </c>
      <c r="D88" t="s">
        <v>1043</v>
      </c>
      <c r="E88" t="s">
        <v>1233</v>
      </c>
      <c r="F88" t="s">
        <v>1050</v>
      </c>
      <c r="G88" t="s">
        <v>1234</v>
      </c>
      <c r="H88" s="5">
        <v>717.81</v>
      </c>
      <c r="I88" t="s">
        <v>1166</v>
      </c>
      <c r="J88" t="s">
        <v>974</v>
      </c>
      <c r="K88">
        <v>717.81</v>
      </c>
      <c r="L88" t="s">
        <v>1235</v>
      </c>
      <c r="M88" s="18" t="s">
        <v>1112</v>
      </c>
      <c r="N88" t="s">
        <v>1113</v>
      </c>
    </row>
    <row r="89" spans="1:14">
      <c r="B89" s="12" t="s">
        <v>1033</v>
      </c>
      <c r="C89">
        <v>21102</v>
      </c>
      <c r="D89" t="s">
        <v>1043</v>
      </c>
      <c r="E89" t="s">
        <v>1236</v>
      </c>
      <c r="F89" t="s">
        <v>1056</v>
      </c>
      <c r="G89" t="s">
        <v>1234</v>
      </c>
      <c r="H89" s="5">
        <v>717.81</v>
      </c>
      <c r="I89" t="s">
        <v>1166</v>
      </c>
      <c r="J89" t="s">
        <v>974</v>
      </c>
      <c r="K89">
        <v>717.81</v>
      </c>
      <c r="L89" t="s">
        <v>1235</v>
      </c>
      <c r="M89" s="18" t="s">
        <v>1112</v>
      </c>
      <c r="N89" t="s">
        <v>1113</v>
      </c>
    </row>
    <row r="90" spans="1:14">
      <c r="B90" s="12" t="s">
        <v>1033</v>
      </c>
      <c r="C90">
        <v>21102</v>
      </c>
      <c r="D90" t="s">
        <v>1043</v>
      </c>
      <c r="E90" t="s">
        <v>1237</v>
      </c>
      <c r="F90" t="s">
        <v>1075</v>
      </c>
      <c r="G90" t="s">
        <v>1115</v>
      </c>
      <c r="H90" s="5">
        <v>959.99</v>
      </c>
      <c r="I90" t="s">
        <v>1227</v>
      </c>
      <c r="J90" t="s">
        <v>55</v>
      </c>
      <c r="K90">
        <v>959.99</v>
      </c>
      <c r="L90" t="s">
        <v>1238</v>
      </c>
      <c r="M90" s="18" t="s">
        <v>1046</v>
      </c>
      <c r="N90" t="s">
        <v>1047</v>
      </c>
    </row>
    <row r="91" spans="1:14">
      <c r="B91" s="12" t="s">
        <v>1033</v>
      </c>
      <c r="C91">
        <v>21102</v>
      </c>
      <c r="D91" t="s">
        <v>1043</v>
      </c>
      <c r="E91" t="s">
        <v>1239</v>
      </c>
      <c r="F91" t="s">
        <v>1054</v>
      </c>
      <c r="G91" t="s">
        <v>1234</v>
      </c>
      <c r="H91" s="5">
        <v>388.51</v>
      </c>
      <c r="I91" t="s">
        <v>1227</v>
      </c>
      <c r="J91" t="s">
        <v>55</v>
      </c>
      <c r="K91">
        <v>388.51</v>
      </c>
      <c r="L91" t="s">
        <v>1240</v>
      </c>
      <c r="M91" s="18" t="s">
        <v>1046</v>
      </c>
      <c r="N91" t="s">
        <v>1047</v>
      </c>
    </row>
    <row r="92" spans="1:14">
      <c r="B92" s="12" t="s">
        <v>1033</v>
      </c>
      <c r="C92">
        <v>21102</v>
      </c>
      <c r="D92" t="s">
        <v>1043</v>
      </c>
      <c r="E92" t="s">
        <v>1241</v>
      </c>
      <c r="F92" t="s">
        <v>1054</v>
      </c>
      <c r="G92" t="s">
        <v>1234</v>
      </c>
      <c r="H92" s="5">
        <v>112.5</v>
      </c>
      <c r="I92" t="s">
        <v>1227</v>
      </c>
      <c r="J92" t="s">
        <v>55</v>
      </c>
      <c r="K92">
        <v>112.5</v>
      </c>
      <c r="L92" t="s">
        <v>1242</v>
      </c>
      <c r="M92" s="18" t="s">
        <v>1046</v>
      </c>
      <c r="N92" t="s">
        <v>1047</v>
      </c>
    </row>
    <row r="93" spans="1:14">
      <c r="B93" s="12" t="s">
        <v>1033</v>
      </c>
      <c r="C93">
        <v>21102</v>
      </c>
      <c r="D93" t="s">
        <v>1043</v>
      </c>
      <c r="E93" t="s">
        <v>1243</v>
      </c>
      <c r="F93" t="s">
        <v>1054</v>
      </c>
      <c r="G93" t="s">
        <v>1234</v>
      </c>
      <c r="H93" s="5">
        <v>212.5</v>
      </c>
      <c r="I93" t="s">
        <v>1227</v>
      </c>
      <c r="J93" t="s">
        <v>55</v>
      </c>
      <c r="K93">
        <v>212.5</v>
      </c>
      <c r="L93" t="s">
        <v>1244</v>
      </c>
      <c r="M93" s="18" t="s">
        <v>1046</v>
      </c>
      <c r="N93" t="s">
        <v>1047</v>
      </c>
    </row>
    <row r="94" spans="1:14">
      <c r="B94" s="12" t="s">
        <v>1033</v>
      </c>
      <c r="C94">
        <v>21102</v>
      </c>
      <c r="D94" t="s">
        <v>1043</v>
      </c>
      <c r="E94" t="s">
        <v>1245</v>
      </c>
      <c r="F94" t="s">
        <v>1054</v>
      </c>
      <c r="G94" t="s">
        <v>1234</v>
      </c>
      <c r="H94" s="5">
        <v>439.01</v>
      </c>
      <c r="I94" t="s">
        <v>1227</v>
      </c>
      <c r="J94" t="s">
        <v>55</v>
      </c>
      <c r="K94">
        <v>439.01</v>
      </c>
      <c r="L94" t="s">
        <v>1246</v>
      </c>
      <c r="M94" s="18" t="s">
        <v>1046</v>
      </c>
      <c r="N94" t="s">
        <v>1047</v>
      </c>
    </row>
    <row r="95" spans="1:14">
      <c r="B95" s="12" t="s">
        <v>1033</v>
      </c>
      <c r="C95">
        <v>21102</v>
      </c>
      <c r="D95" t="s">
        <v>1043</v>
      </c>
      <c r="E95" t="s">
        <v>1247</v>
      </c>
      <c r="F95" t="s">
        <v>1050</v>
      </c>
      <c r="G95" t="s">
        <v>1248</v>
      </c>
      <c r="H95" s="5">
        <v>1591.44</v>
      </c>
      <c r="I95" t="s">
        <v>1227</v>
      </c>
      <c r="J95" t="s">
        <v>55</v>
      </c>
      <c r="K95">
        <v>1591.44</v>
      </c>
      <c r="L95" t="s">
        <v>1249</v>
      </c>
      <c r="M95" s="18" t="s">
        <v>1046</v>
      </c>
      <c r="N95" t="s">
        <v>1047</v>
      </c>
    </row>
    <row r="96" spans="1:14">
      <c r="B96" s="12" t="s">
        <v>1033</v>
      </c>
      <c r="C96">
        <v>21102</v>
      </c>
      <c r="D96" t="s">
        <v>1043</v>
      </c>
      <c r="E96" t="s">
        <v>1250</v>
      </c>
      <c r="F96" t="s">
        <v>1068</v>
      </c>
      <c r="G96" t="s">
        <v>1251</v>
      </c>
      <c r="H96" s="5">
        <v>349.5</v>
      </c>
      <c r="I96" t="s">
        <v>1227</v>
      </c>
      <c r="J96" t="s">
        <v>55</v>
      </c>
      <c r="K96">
        <v>349.5</v>
      </c>
      <c r="L96" t="s">
        <v>1252</v>
      </c>
      <c r="M96" s="18" t="s">
        <v>1046</v>
      </c>
      <c r="N96" t="s">
        <v>1047</v>
      </c>
    </row>
    <row r="97" spans="1:14">
      <c r="B97" s="12" t="s">
        <v>1033</v>
      </c>
      <c r="C97">
        <v>21102</v>
      </c>
      <c r="D97" t="s">
        <v>1043</v>
      </c>
      <c r="E97" t="s">
        <v>1253</v>
      </c>
      <c r="F97" t="s">
        <v>1050</v>
      </c>
      <c r="G97" t="s">
        <v>1234</v>
      </c>
      <c r="H97" s="5">
        <v>334.0</v>
      </c>
      <c r="I97" t="s">
        <v>1227</v>
      </c>
      <c r="J97" t="s">
        <v>55</v>
      </c>
      <c r="K97">
        <v>334</v>
      </c>
      <c r="L97" t="s">
        <v>1254</v>
      </c>
      <c r="M97" s="18" t="s">
        <v>1046</v>
      </c>
      <c r="N97" t="s">
        <v>1047</v>
      </c>
    </row>
    <row r="98" spans="1:14">
      <c r="B98" s="12" t="s">
        <v>1033</v>
      </c>
      <c r="C98">
        <v>21102</v>
      </c>
      <c r="D98" t="s">
        <v>1043</v>
      </c>
      <c r="E98" t="s">
        <v>1255</v>
      </c>
      <c r="F98" t="s">
        <v>1056</v>
      </c>
      <c r="G98" t="s">
        <v>1248</v>
      </c>
      <c r="H98" s="5">
        <v>632.51</v>
      </c>
      <c r="I98" t="s">
        <v>1227</v>
      </c>
      <c r="J98" t="s">
        <v>55</v>
      </c>
      <c r="K98">
        <v>632.51</v>
      </c>
      <c r="L98" t="s">
        <v>1256</v>
      </c>
      <c r="M98" s="18" t="s">
        <v>1046</v>
      </c>
      <c r="N98" t="s">
        <v>1047</v>
      </c>
    </row>
    <row r="99" spans="1:14">
      <c r="B99" s="12" t="s">
        <v>1033</v>
      </c>
      <c r="C99">
        <v>21102</v>
      </c>
      <c r="D99" t="s">
        <v>1043</v>
      </c>
      <c r="E99" t="s">
        <v>1257</v>
      </c>
      <c r="F99" t="s">
        <v>1045</v>
      </c>
      <c r="G99" t="s">
        <v>1248</v>
      </c>
      <c r="H99" s="5">
        <v>512.5</v>
      </c>
      <c r="I99" t="s">
        <v>1227</v>
      </c>
      <c r="J99" t="s">
        <v>55</v>
      </c>
      <c r="K99">
        <v>512.5</v>
      </c>
      <c r="L99" t="s">
        <v>1258</v>
      </c>
      <c r="M99" s="18" t="s">
        <v>1046</v>
      </c>
      <c r="N99" t="s">
        <v>1047</v>
      </c>
    </row>
    <row r="100" spans="1:14">
      <c r="B100" s="12" t="s">
        <v>1033</v>
      </c>
      <c r="C100">
        <v>21102</v>
      </c>
      <c r="D100" t="s">
        <v>1043</v>
      </c>
      <c r="E100" t="s">
        <v>1259</v>
      </c>
      <c r="F100" t="s">
        <v>1056</v>
      </c>
      <c r="G100" t="s">
        <v>1248</v>
      </c>
      <c r="H100" s="5">
        <v>475.01</v>
      </c>
      <c r="I100" t="s">
        <v>1227</v>
      </c>
      <c r="J100" t="s">
        <v>55</v>
      </c>
      <c r="K100">
        <v>475.01</v>
      </c>
      <c r="L100" t="s">
        <v>1260</v>
      </c>
      <c r="M100" s="18" t="s">
        <v>1046</v>
      </c>
      <c r="N100" t="s">
        <v>1047</v>
      </c>
    </row>
    <row r="101" spans="1:14">
      <c r="B101" s="12" t="s">
        <v>1033</v>
      </c>
      <c r="C101">
        <v>21102</v>
      </c>
      <c r="D101" t="s">
        <v>1043</v>
      </c>
      <c r="E101" t="s">
        <v>1261</v>
      </c>
      <c r="F101" t="s">
        <v>1050</v>
      </c>
      <c r="G101" t="s">
        <v>1262</v>
      </c>
      <c r="H101" s="5">
        <v>96.0</v>
      </c>
      <c r="I101" t="s">
        <v>1227</v>
      </c>
      <c r="J101" t="s">
        <v>55</v>
      </c>
      <c r="K101">
        <v>96</v>
      </c>
      <c r="L101" t="s">
        <v>1263</v>
      </c>
      <c r="M101" s="18" t="s">
        <v>1046</v>
      </c>
      <c r="N101" t="s">
        <v>1047</v>
      </c>
    </row>
    <row r="102" spans="1:14">
      <c r="B102" s="12" t="s">
        <v>1033</v>
      </c>
      <c r="C102">
        <v>21102</v>
      </c>
      <c r="D102" t="s">
        <v>1043</v>
      </c>
      <c r="E102" t="s">
        <v>1264</v>
      </c>
      <c r="F102" t="s">
        <v>1075</v>
      </c>
      <c r="G102" t="s">
        <v>1265</v>
      </c>
      <c r="H102" s="5">
        <v>480.0</v>
      </c>
      <c r="I102" t="s">
        <v>1227</v>
      </c>
      <c r="J102" t="s">
        <v>55</v>
      </c>
      <c r="K102">
        <v>480</v>
      </c>
      <c r="L102" t="s">
        <v>1266</v>
      </c>
      <c r="M102" s="18" t="s">
        <v>1046</v>
      </c>
      <c r="N102" t="s">
        <v>1047</v>
      </c>
    </row>
    <row r="103" spans="1:14">
      <c r="B103" s="12" t="s">
        <v>1033</v>
      </c>
      <c r="C103">
        <v>21102</v>
      </c>
      <c r="D103" t="s">
        <v>1043</v>
      </c>
      <c r="E103" t="s">
        <v>1267</v>
      </c>
      <c r="F103" t="s">
        <v>1050</v>
      </c>
      <c r="G103" t="s">
        <v>1251</v>
      </c>
      <c r="H103" s="5">
        <v>1191.49</v>
      </c>
      <c r="I103" t="s">
        <v>1227</v>
      </c>
      <c r="J103" t="s">
        <v>55</v>
      </c>
      <c r="K103">
        <v>1191.49</v>
      </c>
      <c r="L103" t="s">
        <v>1268</v>
      </c>
      <c r="M103" s="18" t="s">
        <v>1046</v>
      </c>
      <c r="N103" t="s">
        <v>1047</v>
      </c>
    </row>
    <row r="104" spans="1:14">
      <c r="B104" s="12" t="s">
        <v>1033</v>
      </c>
      <c r="C104">
        <v>21102</v>
      </c>
      <c r="D104" t="s">
        <v>1043</v>
      </c>
      <c r="E104" t="s">
        <v>1269</v>
      </c>
      <c r="F104" t="s">
        <v>1050</v>
      </c>
      <c r="G104" t="s">
        <v>1265</v>
      </c>
      <c r="H104" s="5">
        <v>1889.5</v>
      </c>
      <c r="I104" t="s">
        <v>1227</v>
      </c>
      <c r="J104" t="s">
        <v>55</v>
      </c>
      <c r="K104">
        <v>1889.5</v>
      </c>
      <c r="L104" t="s">
        <v>1270</v>
      </c>
      <c r="M104" s="18" t="s">
        <v>1046</v>
      </c>
      <c r="N104" t="s">
        <v>1047</v>
      </c>
    </row>
    <row r="105" spans="1:14">
      <c r="B105" s="12" t="s">
        <v>1033</v>
      </c>
      <c r="C105">
        <v>21102</v>
      </c>
      <c r="D105" t="s">
        <v>1043</v>
      </c>
      <c r="E105" t="s">
        <v>1271</v>
      </c>
      <c r="F105" t="s">
        <v>1056</v>
      </c>
      <c r="G105" t="s">
        <v>1262</v>
      </c>
      <c r="H105" s="5">
        <v>324.8</v>
      </c>
      <c r="I105" t="s">
        <v>1272</v>
      </c>
      <c r="J105" t="s">
        <v>956</v>
      </c>
      <c r="K105">
        <v>324.8</v>
      </c>
      <c r="L105" t="s">
        <v>1273</v>
      </c>
      <c r="M105" s="18" t="s">
        <v>1072</v>
      </c>
      <c r="N105" t="s">
        <v>1073</v>
      </c>
    </row>
    <row r="106" spans="1:14">
      <c r="B106" s="12" t="s">
        <v>1033</v>
      </c>
      <c r="C106">
        <v>21102</v>
      </c>
      <c r="D106" t="s">
        <v>1043</v>
      </c>
      <c r="E106" t="s">
        <v>1274</v>
      </c>
      <c r="F106" t="s">
        <v>1054</v>
      </c>
      <c r="G106" t="s">
        <v>1262</v>
      </c>
      <c r="H106" s="5">
        <v>208.8</v>
      </c>
      <c r="I106" t="s">
        <v>1272</v>
      </c>
      <c r="J106" t="s">
        <v>956</v>
      </c>
      <c r="K106">
        <v>208.8</v>
      </c>
      <c r="L106" t="s">
        <v>1275</v>
      </c>
      <c r="M106" s="18" t="s">
        <v>1072</v>
      </c>
      <c r="N106" t="s">
        <v>1073</v>
      </c>
    </row>
    <row r="107" spans="1:14">
      <c r="B107" s="12" t="s">
        <v>1033</v>
      </c>
      <c r="C107">
        <v>21102</v>
      </c>
      <c r="D107" t="s">
        <v>1043</v>
      </c>
      <c r="E107" t="s">
        <v>1276</v>
      </c>
      <c r="F107" t="s">
        <v>1045</v>
      </c>
      <c r="G107" t="s">
        <v>1248</v>
      </c>
      <c r="H107" s="5">
        <v>512.5</v>
      </c>
      <c r="I107" t="s">
        <v>24</v>
      </c>
      <c r="J107" t="s">
        <v>24</v>
      </c>
      <c r="K107" t="s">
        <v>24</v>
      </c>
      <c r="L107"/>
      <c r="M107" s="18" t="s">
        <v>1046</v>
      </c>
      <c r="N107" t="s">
        <v>1047</v>
      </c>
    </row>
    <row r="108" spans="1:14">
      <c r="B108" s="12" t="s">
        <v>1033</v>
      </c>
      <c r="C108">
        <v>21102</v>
      </c>
      <c r="D108" t="s">
        <v>1043</v>
      </c>
      <c r="E108" t="s">
        <v>1277</v>
      </c>
      <c r="F108" t="s">
        <v>1056</v>
      </c>
      <c r="G108" t="s">
        <v>870</v>
      </c>
      <c r="H108" s="5">
        <v>632.49</v>
      </c>
      <c r="I108" t="s">
        <v>24</v>
      </c>
      <c r="J108" t="s">
        <v>24</v>
      </c>
      <c r="K108" t="s">
        <v>24</v>
      </c>
      <c r="L108"/>
      <c r="M108" s="18" t="s">
        <v>1046</v>
      </c>
      <c r="N108" t="s">
        <v>1047</v>
      </c>
    </row>
    <row r="109" spans="1:14">
      <c r="B109" s="12" t="s">
        <v>1033</v>
      </c>
      <c r="C109">
        <v>21102</v>
      </c>
      <c r="D109" t="s">
        <v>1043</v>
      </c>
      <c r="E109" t="s">
        <v>1278</v>
      </c>
      <c r="F109" t="s">
        <v>1054</v>
      </c>
      <c r="G109" t="s">
        <v>55</v>
      </c>
      <c r="H109" s="5">
        <v>327.0</v>
      </c>
      <c r="I109" t="s">
        <v>1279</v>
      </c>
      <c r="J109" t="s">
        <v>1007</v>
      </c>
      <c r="K109">
        <v>327</v>
      </c>
      <c r="L109" t="s">
        <v>1280</v>
      </c>
      <c r="M109" s="18" t="s">
        <v>1046</v>
      </c>
      <c r="N109" t="s">
        <v>1047</v>
      </c>
    </row>
    <row r="110" spans="1:14">
      <c r="B110" s="12" t="s">
        <v>1033</v>
      </c>
      <c r="C110">
        <v>21102</v>
      </c>
      <c r="D110" t="s">
        <v>1043</v>
      </c>
      <c r="E110" t="s">
        <v>1281</v>
      </c>
      <c r="F110" t="s">
        <v>1054</v>
      </c>
      <c r="G110" t="s">
        <v>1282</v>
      </c>
      <c r="H110" s="5">
        <v>64.99</v>
      </c>
      <c r="I110" t="s">
        <v>1279</v>
      </c>
      <c r="J110" t="s">
        <v>1007</v>
      </c>
      <c r="K110">
        <v>64.99</v>
      </c>
      <c r="L110" t="s">
        <v>1283</v>
      </c>
      <c r="M110" s="18" t="s">
        <v>1046</v>
      </c>
      <c r="N110" t="s">
        <v>1047</v>
      </c>
    </row>
    <row r="111" spans="1:14">
      <c r="B111" s="12" t="s">
        <v>1033</v>
      </c>
      <c r="C111">
        <v>21102</v>
      </c>
      <c r="D111" t="s">
        <v>1043</v>
      </c>
      <c r="E111" t="s">
        <v>1284</v>
      </c>
      <c r="F111" t="s">
        <v>1050</v>
      </c>
      <c r="G111" t="s">
        <v>55</v>
      </c>
      <c r="H111" s="5">
        <v>685.0</v>
      </c>
      <c r="I111" t="s">
        <v>1279</v>
      </c>
      <c r="J111" t="s">
        <v>1007</v>
      </c>
      <c r="K111">
        <v>685</v>
      </c>
      <c r="L111" t="s">
        <v>1285</v>
      </c>
      <c r="M111" s="18" t="s">
        <v>1046</v>
      </c>
      <c r="N111" t="s">
        <v>1047</v>
      </c>
    </row>
    <row r="112" spans="1:14">
      <c r="B112" s="12" t="s">
        <v>1033</v>
      </c>
      <c r="C112">
        <v>21102</v>
      </c>
      <c r="D112" t="s">
        <v>1043</v>
      </c>
      <c r="E112" t="s">
        <v>1286</v>
      </c>
      <c r="F112" t="s">
        <v>1054</v>
      </c>
      <c r="G112" t="s">
        <v>1287</v>
      </c>
      <c r="H112" s="5">
        <v>787.5</v>
      </c>
      <c r="I112" t="s">
        <v>1279</v>
      </c>
      <c r="J112" t="s">
        <v>1007</v>
      </c>
      <c r="K112">
        <v>787.5</v>
      </c>
      <c r="L112" t="s">
        <v>1288</v>
      </c>
      <c r="M112" s="18" t="s">
        <v>1046</v>
      </c>
      <c r="N112" t="s">
        <v>1047</v>
      </c>
    </row>
    <row r="113" spans="1:14">
      <c r="B113" s="12" t="s">
        <v>1033</v>
      </c>
      <c r="C113">
        <v>21102</v>
      </c>
      <c r="D113" t="s">
        <v>1043</v>
      </c>
      <c r="E113" t="s">
        <v>1289</v>
      </c>
      <c r="F113" t="s">
        <v>1054</v>
      </c>
      <c r="G113" t="s">
        <v>55</v>
      </c>
      <c r="H113" s="5">
        <v>519.0</v>
      </c>
      <c r="I113" t="s">
        <v>1279</v>
      </c>
      <c r="J113" t="s">
        <v>1007</v>
      </c>
      <c r="K113">
        <v>519</v>
      </c>
      <c r="L113" t="s">
        <v>1290</v>
      </c>
      <c r="M113" s="18" t="s">
        <v>1046</v>
      </c>
      <c r="N113" t="s">
        <v>1047</v>
      </c>
    </row>
    <row r="114" spans="1:14">
      <c r="B114" s="12" t="s">
        <v>1033</v>
      </c>
      <c r="C114">
        <v>21102</v>
      </c>
      <c r="D114" t="s">
        <v>1043</v>
      </c>
      <c r="E114" t="s">
        <v>1291</v>
      </c>
      <c r="F114" t="s">
        <v>1054</v>
      </c>
      <c r="G114" t="s">
        <v>956</v>
      </c>
      <c r="H114" s="5">
        <v>710.0</v>
      </c>
      <c r="I114" t="s">
        <v>1279</v>
      </c>
      <c r="J114" t="s">
        <v>1007</v>
      </c>
      <c r="K114">
        <v>710</v>
      </c>
      <c r="L114" t="s">
        <v>1292</v>
      </c>
      <c r="M114" s="18" t="s">
        <v>1046</v>
      </c>
      <c r="N114" t="s">
        <v>1047</v>
      </c>
    </row>
    <row r="115" spans="1:14">
      <c r="B115" s="12" t="s">
        <v>1033</v>
      </c>
      <c r="C115">
        <v>21102</v>
      </c>
      <c r="D115" t="s">
        <v>1043</v>
      </c>
      <c r="E115" t="s">
        <v>1293</v>
      </c>
      <c r="F115" t="s">
        <v>1056</v>
      </c>
      <c r="G115" t="s">
        <v>1294</v>
      </c>
      <c r="H115" s="5">
        <v>1574.43</v>
      </c>
      <c r="I115" t="s">
        <v>1279</v>
      </c>
      <c r="J115" t="s">
        <v>1007</v>
      </c>
      <c r="K115">
        <v>1574.43</v>
      </c>
      <c r="L115" t="s">
        <v>1295</v>
      </c>
      <c r="M115" s="18" t="s">
        <v>1046</v>
      </c>
      <c r="N115" t="s">
        <v>1047</v>
      </c>
    </row>
    <row r="116" spans="1:14">
      <c r="B116" s="12" t="s">
        <v>1033</v>
      </c>
      <c r="C116">
        <v>21102</v>
      </c>
      <c r="D116" t="s">
        <v>1043</v>
      </c>
      <c r="E116" t="s">
        <v>1296</v>
      </c>
      <c r="F116" t="s">
        <v>1054</v>
      </c>
      <c r="G116" t="s">
        <v>1297</v>
      </c>
      <c r="H116" s="5">
        <v>1042.0</v>
      </c>
      <c r="I116" t="s">
        <v>1279</v>
      </c>
      <c r="J116" t="s">
        <v>1007</v>
      </c>
      <c r="K116">
        <v>1042</v>
      </c>
      <c r="L116" t="s">
        <v>1298</v>
      </c>
      <c r="M116" s="18" t="s">
        <v>1046</v>
      </c>
      <c r="N116" t="s">
        <v>1047</v>
      </c>
    </row>
    <row r="117" spans="1:14">
      <c r="B117" s="12" t="s">
        <v>1033</v>
      </c>
      <c r="C117">
        <v>21102</v>
      </c>
      <c r="D117" t="s">
        <v>1043</v>
      </c>
      <c r="E117" t="s">
        <v>1299</v>
      </c>
      <c r="F117" t="s">
        <v>1054</v>
      </c>
      <c r="G117" t="s">
        <v>1297</v>
      </c>
      <c r="H117" s="5">
        <v>567.5</v>
      </c>
      <c r="I117" t="s">
        <v>1279</v>
      </c>
      <c r="J117" t="s">
        <v>1007</v>
      </c>
      <c r="K117">
        <v>567.5</v>
      </c>
      <c r="L117" t="s">
        <v>1300</v>
      </c>
      <c r="M117" s="18" t="s">
        <v>1046</v>
      </c>
      <c r="N117" t="s">
        <v>1047</v>
      </c>
    </row>
    <row r="118" spans="1:14">
      <c r="B118" s="12" t="s">
        <v>1033</v>
      </c>
      <c r="C118">
        <v>21102</v>
      </c>
      <c r="D118" t="s">
        <v>1043</v>
      </c>
      <c r="E118" t="s">
        <v>1301</v>
      </c>
      <c r="F118" t="s">
        <v>1056</v>
      </c>
      <c r="G118" t="s">
        <v>1294</v>
      </c>
      <c r="H118" s="5">
        <v>565.0</v>
      </c>
      <c r="I118" t="s">
        <v>1279</v>
      </c>
      <c r="J118" t="s">
        <v>1007</v>
      </c>
      <c r="K118">
        <v>565</v>
      </c>
      <c r="L118" t="s">
        <v>1302</v>
      </c>
      <c r="M118" s="18" t="s">
        <v>1046</v>
      </c>
      <c r="N118" t="s">
        <v>1047</v>
      </c>
    </row>
    <row r="119" spans="1:14">
      <c r="B119" s="12" t="s">
        <v>1033</v>
      </c>
      <c r="C119">
        <v>21102</v>
      </c>
      <c r="D119" t="s">
        <v>1043</v>
      </c>
      <c r="E119" t="s">
        <v>1303</v>
      </c>
      <c r="F119" t="s">
        <v>1052</v>
      </c>
      <c r="G119" t="s">
        <v>1304</v>
      </c>
      <c r="H119" s="5">
        <v>1228.0</v>
      </c>
      <c r="I119" t="s">
        <v>1305</v>
      </c>
      <c r="J119" t="s">
        <v>1306</v>
      </c>
      <c r="K119">
        <v>1228</v>
      </c>
      <c r="L119" t="s">
        <v>1307</v>
      </c>
      <c r="M119" s="18" t="s">
        <v>1041</v>
      </c>
      <c r="N119" t="s">
        <v>1042</v>
      </c>
    </row>
    <row r="120" spans="1:14">
      <c r="B120" s="12" t="s">
        <v>1033</v>
      </c>
      <c r="C120">
        <v>21102</v>
      </c>
      <c r="D120" t="s">
        <v>1043</v>
      </c>
      <c r="E120" t="s">
        <v>1308</v>
      </c>
      <c r="F120" t="s">
        <v>1052</v>
      </c>
      <c r="G120" t="s">
        <v>1304</v>
      </c>
      <c r="H120" s="5">
        <v>470.0</v>
      </c>
      <c r="I120" t="s">
        <v>1305</v>
      </c>
      <c r="J120" t="s">
        <v>1306</v>
      </c>
      <c r="K120">
        <v>470</v>
      </c>
      <c r="L120" t="s">
        <v>1309</v>
      </c>
      <c r="M120" s="18" t="s">
        <v>1041</v>
      </c>
      <c r="N120" t="s">
        <v>1042</v>
      </c>
    </row>
    <row r="121" spans="1:14">
      <c r="B121" s="12" t="s">
        <v>1033</v>
      </c>
      <c r="C121">
        <v>21102</v>
      </c>
      <c r="D121" t="s">
        <v>1043</v>
      </c>
      <c r="E121" t="s">
        <v>1310</v>
      </c>
      <c r="F121" t="s">
        <v>1050</v>
      </c>
      <c r="G121" t="s">
        <v>1304</v>
      </c>
      <c r="H121" s="5">
        <v>655.99</v>
      </c>
      <c r="I121" t="s">
        <v>1305</v>
      </c>
      <c r="J121" t="s">
        <v>1306</v>
      </c>
      <c r="K121">
        <v>655.99</v>
      </c>
      <c r="L121" t="s">
        <v>1311</v>
      </c>
      <c r="M121" s="18" t="s">
        <v>1041</v>
      </c>
      <c r="N121" t="s">
        <v>1042</v>
      </c>
    </row>
    <row r="122" spans="1:14">
      <c r="B122" s="12" t="s">
        <v>1033</v>
      </c>
      <c r="C122">
        <v>21102</v>
      </c>
      <c r="D122" t="s">
        <v>1043</v>
      </c>
      <c r="E122" t="s">
        <v>1312</v>
      </c>
      <c r="F122" t="s">
        <v>1050</v>
      </c>
      <c r="G122" t="s">
        <v>1304</v>
      </c>
      <c r="H122" s="5">
        <v>605.01</v>
      </c>
      <c r="I122" t="s">
        <v>1305</v>
      </c>
      <c r="J122" t="s">
        <v>1306</v>
      </c>
      <c r="K122">
        <v>605.01</v>
      </c>
      <c r="L122" t="s">
        <v>1313</v>
      </c>
      <c r="M122" s="18" t="s">
        <v>1041</v>
      </c>
      <c r="N122" t="s">
        <v>1042</v>
      </c>
    </row>
    <row r="123" spans="1:14">
      <c r="B123" s="12" t="s">
        <v>1033</v>
      </c>
      <c r="C123">
        <v>21102</v>
      </c>
      <c r="D123" t="s">
        <v>1043</v>
      </c>
      <c r="E123" t="s">
        <v>1314</v>
      </c>
      <c r="F123" t="s">
        <v>1054</v>
      </c>
      <c r="G123" t="s">
        <v>1115</v>
      </c>
      <c r="H123" s="5">
        <v>389.99</v>
      </c>
      <c r="I123" t="s">
        <v>1227</v>
      </c>
      <c r="J123" t="s">
        <v>55</v>
      </c>
      <c r="K123">
        <v>389.99</v>
      </c>
      <c r="L123" t="s">
        <v>1315</v>
      </c>
      <c r="M123" s="18" t="s">
        <v>1046</v>
      </c>
      <c r="N123" t="s">
        <v>1047</v>
      </c>
    </row>
    <row r="124" spans="1:14">
      <c r="B124" s="12" t="s">
        <v>1033</v>
      </c>
      <c r="C124">
        <v>21102</v>
      </c>
      <c r="D124" t="s">
        <v>1043</v>
      </c>
      <c r="E124" t="s">
        <v>1316</v>
      </c>
      <c r="F124" t="s">
        <v>1056</v>
      </c>
      <c r="G124" t="s">
        <v>1248</v>
      </c>
      <c r="H124" s="5">
        <v>149.99</v>
      </c>
      <c r="I124" t="s">
        <v>24</v>
      </c>
      <c r="J124" t="s">
        <v>24</v>
      </c>
      <c r="K124" t="s">
        <v>24</v>
      </c>
      <c r="L124"/>
      <c r="M124" s="18" t="s">
        <v>1046</v>
      </c>
      <c r="N124" t="s">
        <v>1047</v>
      </c>
    </row>
    <row r="125" spans="1:14">
      <c r="B125" s="12" t="s">
        <v>1033</v>
      </c>
      <c r="C125">
        <v>21102</v>
      </c>
      <c r="D125" t="s">
        <v>1043</v>
      </c>
      <c r="E125" t="s">
        <v>1317</v>
      </c>
      <c r="F125" t="s">
        <v>1050</v>
      </c>
      <c r="G125" t="s">
        <v>1318</v>
      </c>
      <c r="H125" s="5">
        <v>349.97</v>
      </c>
      <c r="I125" t="s">
        <v>1305</v>
      </c>
      <c r="J125" t="s">
        <v>1306</v>
      </c>
      <c r="K125">
        <v>349.97</v>
      </c>
      <c r="L125" t="s">
        <v>1319</v>
      </c>
      <c r="M125" s="18" t="s">
        <v>1041</v>
      </c>
      <c r="N125" t="s">
        <v>1042</v>
      </c>
    </row>
    <row r="126" spans="1:14">
      <c r="B126" s="12" t="s">
        <v>1033</v>
      </c>
      <c r="C126">
        <v>21102</v>
      </c>
      <c r="D126" t="s">
        <v>1043</v>
      </c>
      <c r="E126" t="s">
        <v>1320</v>
      </c>
      <c r="F126" t="s">
        <v>1050</v>
      </c>
      <c r="G126" t="s">
        <v>1321</v>
      </c>
      <c r="H126" s="5">
        <v>195.99</v>
      </c>
      <c r="I126" t="s">
        <v>1305</v>
      </c>
      <c r="J126" t="s">
        <v>1306</v>
      </c>
      <c r="K126">
        <v>195.99</v>
      </c>
      <c r="L126" t="s">
        <v>1322</v>
      </c>
      <c r="M126" s="18" t="s">
        <v>1041</v>
      </c>
      <c r="N126" t="s">
        <v>1042</v>
      </c>
    </row>
    <row r="127" spans="1:14">
      <c r="B127" s="12" t="s">
        <v>1033</v>
      </c>
      <c r="C127">
        <v>21102</v>
      </c>
      <c r="D127" t="s">
        <v>1043</v>
      </c>
      <c r="E127" t="s">
        <v>1323</v>
      </c>
      <c r="F127" t="s">
        <v>1075</v>
      </c>
      <c r="G127" t="s">
        <v>233</v>
      </c>
      <c r="H127" s="5">
        <v>210.01</v>
      </c>
      <c r="I127" t="s">
        <v>1305</v>
      </c>
      <c r="J127" t="s">
        <v>1306</v>
      </c>
      <c r="K127">
        <v>210.01</v>
      </c>
      <c r="L127" t="s">
        <v>1324</v>
      </c>
      <c r="M127" s="18" t="s">
        <v>1041</v>
      </c>
      <c r="N127" t="s">
        <v>1042</v>
      </c>
    </row>
    <row r="128" spans="1:14">
      <c r="B128" s="12" t="s">
        <v>1033</v>
      </c>
      <c r="C128">
        <v>21102</v>
      </c>
      <c r="D128" t="s">
        <v>1043</v>
      </c>
      <c r="E128" t="s">
        <v>1325</v>
      </c>
      <c r="F128" t="s">
        <v>1094</v>
      </c>
      <c r="G128" t="s">
        <v>233</v>
      </c>
      <c r="H128" s="5">
        <v>540.0</v>
      </c>
      <c r="I128" t="s">
        <v>1305</v>
      </c>
      <c r="J128" t="s">
        <v>1306</v>
      </c>
      <c r="K128">
        <v>540</v>
      </c>
      <c r="L128" t="s">
        <v>1326</v>
      </c>
      <c r="M128" s="18" t="s">
        <v>1041</v>
      </c>
      <c r="N128" t="s">
        <v>1042</v>
      </c>
    </row>
    <row r="129" spans="1:14">
      <c r="B129" s="12" t="s">
        <v>1033</v>
      </c>
      <c r="C129">
        <v>21102</v>
      </c>
      <c r="D129" t="s">
        <v>1043</v>
      </c>
      <c r="E129" t="s">
        <v>1327</v>
      </c>
      <c r="F129" t="s">
        <v>1075</v>
      </c>
      <c r="G129" t="s">
        <v>233</v>
      </c>
      <c r="H129" s="5">
        <v>424.96</v>
      </c>
      <c r="I129" t="s">
        <v>1305</v>
      </c>
      <c r="J129" t="s">
        <v>1306</v>
      </c>
      <c r="K129">
        <v>424.96</v>
      </c>
      <c r="L129" t="s">
        <v>1328</v>
      </c>
      <c r="M129" s="18" t="s">
        <v>1041</v>
      </c>
      <c r="N129" t="s">
        <v>1042</v>
      </c>
    </row>
    <row r="130" spans="1:14">
      <c r="B130" s="12" t="s">
        <v>1033</v>
      </c>
      <c r="C130">
        <v>21102</v>
      </c>
      <c r="D130" t="s">
        <v>1043</v>
      </c>
      <c r="E130" t="s">
        <v>1329</v>
      </c>
      <c r="F130" t="s">
        <v>1068</v>
      </c>
      <c r="G130" t="s">
        <v>65</v>
      </c>
      <c r="H130" s="5">
        <v>215.97</v>
      </c>
      <c r="I130" t="s">
        <v>1305</v>
      </c>
      <c r="J130" t="s">
        <v>1306</v>
      </c>
      <c r="K130">
        <v>215.97</v>
      </c>
      <c r="L130" t="s">
        <v>1330</v>
      </c>
      <c r="M130" s="18" t="s">
        <v>1041</v>
      </c>
      <c r="N130" t="s">
        <v>1042</v>
      </c>
    </row>
    <row r="131" spans="1:14">
      <c r="B131" s="12" t="s">
        <v>1033</v>
      </c>
      <c r="C131">
        <v>21102</v>
      </c>
      <c r="D131" t="s">
        <v>1043</v>
      </c>
      <c r="E131" t="s">
        <v>1331</v>
      </c>
      <c r="F131" t="s">
        <v>1075</v>
      </c>
      <c r="G131" t="s">
        <v>1332</v>
      </c>
      <c r="H131" s="5">
        <v>674.96</v>
      </c>
      <c r="I131" t="s">
        <v>1305</v>
      </c>
      <c r="J131" t="s">
        <v>1306</v>
      </c>
      <c r="K131">
        <v>674.96</v>
      </c>
      <c r="L131" t="s">
        <v>1333</v>
      </c>
      <c r="M131" s="18" t="s">
        <v>1041</v>
      </c>
      <c r="N131" t="s">
        <v>1042</v>
      </c>
    </row>
    <row r="132" spans="1:14">
      <c r="B132" s="12" t="s">
        <v>1033</v>
      </c>
      <c r="C132">
        <v>21102</v>
      </c>
      <c r="D132" t="s">
        <v>1043</v>
      </c>
      <c r="E132" t="s">
        <v>1334</v>
      </c>
      <c r="F132" t="s">
        <v>1052</v>
      </c>
      <c r="G132" t="s">
        <v>1332</v>
      </c>
      <c r="H132" s="5">
        <v>1071.5</v>
      </c>
      <c r="I132" t="s">
        <v>1305</v>
      </c>
      <c r="J132" t="s">
        <v>1306</v>
      </c>
      <c r="K132">
        <v>1071.5</v>
      </c>
      <c r="L132" t="s">
        <v>1335</v>
      </c>
      <c r="M132" s="18" t="s">
        <v>1041</v>
      </c>
      <c r="N132" t="s">
        <v>1042</v>
      </c>
    </row>
    <row r="133" spans="1:14">
      <c r="B133" s="12" t="s">
        <v>1033</v>
      </c>
      <c r="C133">
        <v>21102</v>
      </c>
      <c r="D133" t="s">
        <v>1043</v>
      </c>
      <c r="E133" t="s">
        <v>1336</v>
      </c>
      <c r="F133" t="s">
        <v>1045</v>
      </c>
      <c r="G133" t="s">
        <v>977</v>
      </c>
      <c r="H133" s="5">
        <v>348.01</v>
      </c>
      <c r="I133" t="s">
        <v>1305</v>
      </c>
      <c r="J133" t="s">
        <v>1306</v>
      </c>
      <c r="K133">
        <v>348.01</v>
      </c>
      <c r="L133" t="s">
        <v>1337</v>
      </c>
      <c r="M133" s="18" t="s">
        <v>1041</v>
      </c>
      <c r="N133" t="s">
        <v>1042</v>
      </c>
    </row>
    <row r="134" spans="1:14">
      <c r="B134" s="12" t="s">
        <v>1033</v>
      </c>
      <c r="C134">
        <v>21102</v>
      </c>
      <c r="D134" t="s">
        <v>1043</v>
      </c>
      <c r="E134" t="s">
        <v>1338</v>
      </c>
      <c r="F134" t="s">
        <v>1050</v>
      </c>
      <c r="G134" t="s">
        <v>1339</v>
      </c>
      <c r="H134" s="5">
        <v>699.94</v>
      </c>
      <c r="I134" t="s">
        <v>1305</v>
      </c>
      <c r="J134" t="s">
        <v>1306</v>
      </c>
      <c r="K134">
        <v>699.94</v>
      </c>
      <c r="L134" t="s">
        <v>1340</v>
      </c>
      <c r="M134" s="18" t="s">
        <v>1041</v>
      </c>
      <c r="N134" t="s">
        <v>1042</v>
      </c>
    </row>
    <row r="135" spans="1:14">
      <c r="B135" s="12" t="s">
        <v>1033</v>
      </c>
      <c r="C135">
        <v>21102</v>
      </c>
      <c r="D135" t="s">
        <v>1043</v>
      </c>
      <c r="E135" t="s">
        <v>1341</v>
      </c>
      <c r="F135" t="s">
        <v>1050</v>
      </c>
      <c r="G135" t="s">
        <v>1342</v>
      </c>
      <c r="H135" s="5">
        <v>208.8</v>
      </c>
      <c r="I135" t="s">
        <v>1272</v>
      </c>
      <c r="J135" t="s">
        <v>956</v>
      </c>
      <c r="K135">
        <v>208.8</v>
      </c>
      <c r="L135" t="s">
        <v>1343</v>
      </c>
      <c r="M135" s="18" t="s">
        <v>1072</v>
      </c>
      <c r="N135" t="s">
        <v>1073</v>
      </c>
    </row>
    <row r="136" spans="1:14">
      <c r="B136" s="12" t="s">
        <v>1033</v>
      </c>
      <c r="C136">
        <v>21102</v>
      </c>
      <c r="D136" t="s">
        <v>1043</v>
      </c>
      <c r="E136" t="s">
        <v>1344</v>
      </c>
      <c r="F136" t="s">
        <v>1068</v>
      </c>
      <c r="G136" t="s">
        <v>1345</v>
      </c>
      <c r="H136" s="5">
        <v>11.69</v>
      </c>
      <c r="I136" t="s">
        <v>1346</v>
      </c>
      <c r="J136" t="s">
        <v>1306</v>
      </c>
      <c r="K136">
        <v>11.69</v>
      </c>
      <c r="L136" t="s">
        <v>1347</v>
      </c>
      <c r="M136" s="18" t="s">
        <v>1112</v>
      </c>
      <c r="N136" t="s">
        <v>1113</v>
      </c>
    </row>
    <row r="137" spans="1:14">
      <c r="B137" s="12" t="s">
        <v>1033</v>
      </c>
      <c r="C137">
        <v>21102</v>
      </c>
      <c r="D137" t="s">
        <v>1043</v>
      </c>
      <c r="E137" t="s">
        <v>1348</v>
      </c>
      <c r="F137" t="s">
        <v>1054</v>
      </c>
      <c r="G137" t="s">
        <v>1349</v>
      </c>
      <c r="H137" s="5">
        <v>625.48</v>
      </c>
      <c r="I137" t="s">
        <v>1346</v>
      </c>
      <c r="J137" t="s">
        <v>1306</v>
      </c>
      <c r="K137">
        <v>625.48</v>
      </c>
      <c r="L137" t="s">
        <v>1350</v>
      </c>
      <c r="M137" s="18" t="s">
        <v>1112</v>
      </c>
      <c r="N137" t="s">
        <v>1113</v>
      </c>
    </row>
    <row r="138" spans="1:14">
      <c r="B138" s="12" t="s">
        <v>1033</v>
      </c>
      <c r="C138">
        <v>21102</v>
      </c>
      <c r="D138" t="s">
        <v>1043</v>
      </c>
      <c r="E138" t="s">
        <v>1351</v>
      </c>
      <c r="F138" t="s">
        <v>1068</v>
      </c>
      <c r="G138" t="s">
        <v>1349</v>
      </c>
      <c r="H138" s="5">
        <v>6.0</v>
      </c>
      <c r="I138" t="s">
        <v>1346</v>
      </c>
      <c r="J138" t="s">
        <v>1306</v>
      </c>
      <c r="K138">
        <v>6</v>
      </c>
      <c r="L138" t="s">
        <v>1352</v>
      </c>
      <c r="M138" s="18" t="s">
        <v>1112</v>
      </c>
      <c r="N138" t="s">
        <v>1113</v>
      </c>
    </row>
    <row r="139" spans="1:14">
      <c r="B139" s="12" t="s">
        <v>1033</v>
      </c>
      <c r="C139">
        <v>21102</v>
      </c>
      <c r="D139" t="s">
        <v>1043</v>
      </c>
      <c r="E139" t="s">
        <v>1353</v>
      </c>
      <c r="F139" t="s">
        <v>1045</v>
      </c>
      <c r="G139" t="s">
        <v>1354</v>
      </c>
      <c r="H139" s="5">
        <v>406.0</v>
      </c>
      <c r="I139" t="s">
        <v>1355</v>
      </c>
      <c r="J139" t="s">
        <v>1356</v>
      </c>
      <c r="K139">
        <v>406</v>
      </c>
      <c r="L139" t="s">
        <v>1357</v>
      </c>
      <c r="M139" s="18" t="s">
        <v>1072</v>
      </c>
      <c r="N139" t="s">
        <v>1073</v>
      </c>
    </row>
    <row r="140" spans="1:14">
      <c r="B140" s="12" t="s">
        <v>1033</v>
      </c>
      <c r="C140">
        <v>21102</v>
      </c>
      <c r="D140" t="s">
        <v>1043</v>
      </c>
      <c r="E140" t="s">
        <v>1358</v>
      </c>
      <c r="F140" t="s">
        <v>1054</v>
      </c>
      <c r="G140" t="s">
        <v>1354</v>
      </c>
      <c r="H140" s="5">
        <v>139.2</v>
      </c>
      <c r="I140" t="s">
        <v>1355</v>
      </c>
      <c r="J140" t="s">
        <v>1356</v>
      </c>
      <c r="K140">
        <v>139.2</v>
      </c>
      <c r="L140" t="s">
        <v>1359</v>
      </c>
      <c r="M140" s="18" t="s">
        <v>1072</v>
      </c>
      <c r="N140" t="s">
        <v>1073</v>
      </c>
    </row>
    <row r="141" spans="1:14">
      <c r="B141" s="12" t="s">
        <v>1033</v>
      </c>
      <c r="C141">
        <v>21102</v>
      </c>
      <c r="D141" t="s">
        <v>1043</v>
      </c>
      <c r="E141" t="s">
        <v>1360</v>
      </c>
      <c r="F141" t="s">
        <v>1045</v>
      </c>
      <c r="G141" t="s">
        <v>1354</v>
      </c>
      <c r="H141" s="5">
        <v>324.8</v>
      </c>
      <c r="I141" t="s">
        <v>1355</v>
      </c>
      <c r="J141" t="s">
        <v>1356</v>
      </c>
      <c r="K141">
        <v>324.8</v>
      </c>
      <c r="L141" t="s">
        <v>1361</v>
      </c>
      <c r="M141" s="18" t="s">
        <v>1072</v>
      </c>
      <c r="N141" t="s">
        <v>1073</v>
      </c>
    </row>
    <row r="142" spans="1:14">
      <c r="B142" s="12" t="s">
        <v>1033</v>
      </c>
      <c r="C142">
        <v>21102</v>
      </c>
      <c r="D142" t="s">
        <v>1043</v>
      </c>
      <c r="E142" t="s">
        <v>1362</v>
      </c>
      <c r="F142" t="s">
        <v>1050</v>
      </c>
      <c r="G142" t="s">
        <v>1363</v>
      </c>
      <c r="H142" s="5">
        <v>162.4</v>
      </c>
      <c r="I142" t="s">
        <v>1364</v>
      </c>
      <c r="J142" t="s">
        <v>1365</v>
      </c>
      <c r="K142">
        <v>162.4</v>
      </c>
      <c r="L142" t="s">
        <v>1366</v>
      </c>
      <c r="M142" s="18" t="s">
        <v>1072</v>
      </c>
      <c r="N142" t="s">
        <v>1073</v>
      </c>
    </row>
    <row r="143" spans="1:14">
      <c r="B143" s="12" t="s">
        <v>1033</v>
      </c>
      <c r="C143">
        <v>21102</v>
      </c>
      <c r="D143" t="s">
        <v>1043</v>
      </c>
      <c r="E143" t="s">
        <v>1367</v>
      </c>
      <c r="F143" t="s">
        <v>1068</v>
      </c>
      <c r="G143" t="s">
        <v>1306</v>
      </c>
      <c r="H143" s="5">
        <v>600.0</v>
      </c>
      <c r="I143" t="s">
        <v>1368</v>
      </c>
      <c r="J143" t="s">
        <v>1369</v>
      </c>
      <c r="K143">
        <v>600</v>
      </c>
      <c r="L143" t="s">
        <v>1370</v>
      </c>
      <c r="M143" s="18" t="s">
        <v>1112</v>
      </c>
      <c r="N143" t="s">
        <v>1113</v>
      </c>
    </row>
    <row r="144" spans="1:14">
      <c r="B144" s="12" t="s">
        <v>1033</v>
      </c>
      <c r="C144">
        <v>21102</v>
      </c>
      <c r="D144" t="s">
        <v>1043</v>
      </c>
      <c r="E144" t="s">
        <v>1371</v>
      </c>
      <c r="F144" t="s">
        <v>1068</v>
      </c>
      <c r="G144" t="s">
        <v>1220</v>
      </c>
      <c r="H144" s="5">
        <v>-1159.99</v>
      </c>
      <c r="I144" t="s">
        <v>1371</v>
      </c>
      <c r="J144" t="s">
        <v>1220</v>
      </c>
      <c r="K144">
        <v>0</v>
      </c>
      <c r="L144" t="s">
        <v>234</v>
      </c>
      <c r="M144" s="18" t="s">
        <v>24</v>
      </c>
      <c r="N144" t="s">
        <v>24</v>
      </c>
    </row>
    <row r="145" spans="1:14">
      <c r="B145" s="12" t="s">
        <v>1033</v>
      </c>
      <c r="C145">
        <v>21102</v>
      </c>
      <c r="D145" t="s">
        <v>1043</v>
      </c>
      <c r="E145" t="s">
        <v>1372</v>
      </c>
      <c r="F145" t="s">
        <v>1068</v>
      </c>
      <c r="G145" t="s">
        <v>1373</v>
      </c>
      <c r="H145" s="5">
        <v>1159.99</v>
      </c>
      <c r="I145" t="s">
        <v>1372</v>
      </c>
      <c r="J145" t="s">
        <v>1373</v>
      </c>
      <c r="K145">
        <v>0</v>
      </c>
      <c r="L145" t="s">
        <v>234</v>
      </c>
      <c r="M145" s="18" t="s">
        <v>24</v>
      </c>
      <c r="N145" t="s">
        <v>24</v>
      </c>
    </row>
    <row r="146" spans="1:14">
      <c r="B146" s="12" t="s">
        <v>1033</v>
      </c>
      <c r="C146">
        <v>21102</v>
      </c>
      <c r="D146" t="s">
        <v>1043</v>
      </c>
      <c r="E146" t="s">
        <v>1374</v>
      </c>
      <c r="F146" t="s">
        <v>1375</v>
      </c>
      <c r="G146" t="s">
        <v>1102</v>
      </c>
      <c r="H146" s="5">
        <v>-137.97</v>
      </c>
      <c r="I146" t="s">
        <v>1374</v>
      </c>
      <c r="J146" t="s">
        <v>1102</v>
      </c>
      <c r="K146">
        <v>0</v>
      </c>
      <c r="L146" t="s">
        <v>234</v>
      </c>
      <c r="M146" s="18" t="s">
        <v>24</v>
      </c>
      <c r="N146" t="s">
        <v>24</v>
      </c>
    </row>
    <row r="147" spans="1:14">
      <c r="B147" s="12" t="s">
        <v>1033</v>
      </c>
      <c r="C147">
        <v>21102</v>
      </c>
      <c r="D147" t="s">
        <v>1043</v>
      </c>
      <c r="E147" t="s">
        <v>1376</v>
      </c>
      <c r="F147" t="s">
        <v>1377</v>
      </c>
      <c r="G147" t="s">
        <v>1373</v>
      </c>
      <c r="H147" s="5">
        <v>137.97</v>
      </c>
      <c r="I147" t="s">
        <v>1376</v>
      </c>
      <c r="J147" t="s">
        <v>1373</v>
      </c>
      <c r="K147">
        <v>0</v>
      </c>
      <c r="L147" t="s">
        <v>234</v>
      </c>
      <c r="M147" s="18" t="s">
        <v>24</v>
      </c>
      <c r="N147" t="s">
        <v>24</v>
      </c>
    </row>
    <row r="148" spans="1:14">
      <c r="B148" s="12" t="s">
        <v>1033</v>
      </c>
      <c r="C148">
        <v>21102</v>
      </c>
      <c r="D148" t="s">
        <v>1043</v>
      </c>
      <c r="E148" t="s">
        <v>1378</v>
      </c>
      <c r="F148" t="s">
        <v>1056</v>
      </c>
      <c r="G148" t="s">
        <v>1379</v>
      </c>
      <c r="H148" s="5">
        <v>423.38</v>
      </c>
      <c r="I148" t="s">
        <v>1038</v>
      </c>
      <c r="J148" t="s">
        <v>1039</v>
      </c>
      <c r="K148">
        <v>423.38</v>
      </c>
      <c r="L148" t="s">
        <v>1380</v>
      </c>
      <c r="M148" s="18" t="s">
        <v>1041</v>
      </c>
      <c r="N148" t="s">
        <v>1042</v>
      </c>
    </row>
    <row r="149" spans="1:14">
      <c r="B149" s="12" t="s">
        <v>1033</v>
      </c>
      <c r="C149">
        <v>21102</v>
      </c>
      <c r="D149" t="s">
        <v>1043</v>
      </c>
      <c r="E149" t="s">
        <v>1381</v>
      </c>
      <c r="F149" t="s">
        <v>1060</v>
      </c>
      <c r="G149" t="s">
        <v>1382</v>
      </c>
      <c r="H149" s="5">
        <v>280.0</v>
      </c>
      <c r="I149" t="s">
        <v>1038</v>
      </c>
      <c r="J149" t="s">
        <v>1039</v>
      </c>
      <c r="K149">
        <v>280</v>
      </c>
      <c r="L149" t="s">
        <v>1383</v>
      </c>
      <c r="M149" s="18" t="s">
        <v>1041</v>
      </c>
      <c r="N149" t="s">
        <v>1042</v>
      </c>
    </row>
    <row r="150" spans="1:14">
      <c r="B150" s="12" t="s">
        <v>1033</v>
      </c>
      <c r="C150">
        <v>21102</v>
      </c>
      <c r="D150" t="s">
        <v>1043</v>
      </c>
      <c r="E150" t="s">
        <v>1384</v>
      </c>
      <c r="F150" t="s">
        <v>1050</v>
      </c>
      <c r="G150" t="s">
        <v>1379</v>
      </c>
      <c r="H150" s="5">
        <v>496.98</v>
      </c>
      <c r="I150" t="s">
        <v>1038</v>
      </c>
      <c r="J150" t="s">
        <v>1039</v>
      </c>
      <c r="K150">
        <v>496.98</v>
      </c>
      <c r="L150" t="s">
        <v>1385</v>
      </c>
      <c r="M150" s="18" t="s">
        <v>1041</v>
      </c>
      <c r="N150" t="s">
        <v>1042</v>
      </c>
    </row>
    <row r="151" spans="1:14">
      <c r="B151" s="12" t="s">
        <v>1033</v>
      </c>
      <c r="C151">
        <v>21102</v>
      </c>
      <c r="D151" t="s">
        <v>1043</v>
      </c>
      <c r="E151" t="s">
        <v>1386</v>
      </c>
      <c r="F151" t="s">
        <v>1054</v>
      </c>
      <c r="G151" t="s">
        <v>1379</v>
      </c>
      <c r="H151" s="5">
        <v>755.0</v>
      </c>
      <c r="I151" t="s">
        <v>1038</v>
      </c>
      <c r="J151" t="s">
        <v>1039</v>
      </c>
      <c r="K151">
        <v>755</v>
      </c>
      <c r="L151" t="s">
        <v>1387</v>
      </c>
      <c r="M151" s="18" t="s">
        <v>1041</v>
      </c>
      <c r="N151" t="s">
        <v>1042</v>
      </c>
    </row>
    <row r="152" spans="1:14">
      <c r="B152" s="12" t="s">
        <v>1033</v>
      </c>
      <c r="C152">
        <v>21102</v>
      </c>
      <c r="D152" t="s">
        <v>1043</v>
      </c>
      <c r="E152" t="s">
        <v>1388</v>
      </c>
      <c r="F152" t="s">
        <v>1050</v>
      </c>
      <c r="G152" t="s">
        <v>1389</v>
      </c>
      <c r="H152" s="5">
        <v>2537.99</v>
      </c>
      <c r="I152" t="s">
        <v>1038</v>
      </c>
      <c r="J152" t="s">
        <v>1039</v>
      </c>
      <c r="K152">
        <v>2537.99</v>
      </c>
      <c r="L152" t="s">
        <v>1390</v>
      </c>
      <c r="M152" s="18" t="s">
        <v>1041</v>
      </c>
      <c r="N152" t="s">
        <v>1042</v>
      </c>
    </row>
    <row r="153" spans="1:14">
      <c r="B153" s="12" t="s">
        <v>1033</v>
      </c>
      <c r="C153">
        <v>21102</v>
      </c>
      <c r="D153" t="s">
        <v>1043</v>
      </c>
      <c r="E153" t="s">
        <v>1391</v>
      </c>
      <c r="F153" t="s">
        <v>1056</v>
      </c>
      <c r="G153" t="s">
        <v>1392</v>
      </c>
      <c r="H153" s="5">
        <v>359.95</v>
      </c>
      <c r="I153" t="s">
        <v>1038</v>
      </c>
      <c r="J153" t="s">
        <v>1039</v>
      </c>
      <c r="K153">
        <v>359.95</v>
      </c>
      <c r="L153" t="s">
        <v>1393</v>
      </c>
      <c r="M153" s="18" t="s">
        <v>1041</v>
      </c>
      <c r="N153" t="s">
        <v>1042</v>
      </c>
    </row>
    <row r="154" spans="1:14">
      <c r="B154" s="12" t="s">
        <v>1033</v>
      </c>
      <c r="C154">
        <v>21102</v>
      </c>
      <c r="D154" t="s">
        <v>1043</v>
      </c>
      <c r="E154" t="s">
        <v>1394</v>
      </c>
      <c r="F154" t="s">
        <v>1056</v>
      </c>
      <c r="G154" t="s">
        <v>1395</v>
      </c>
      <c r="H154" s="5">
        <v>130.08</v>
      </c>
      <c r="I154" t="s">
        <v>1038</v>
      </c>
      <c r="J154" t="s">
        <v>1039</v>
      </c>
      <c r="K154">
        <v>130.08</v>
      </c>
      <c r="L154" t="s">
        <v>1396</v>
      </c>
      <c r="M154" s="18" t="s">
        <v>1041</v>
      </c>
      <c r="N154" t="s">
        <v>1042</v>
      </c>
    </row>
    <row r="155" spans="1:14">
      <c r="B155" s="12" t="s">
        <v>1033</v>
      </c>
      <c r="C155">
        <v>21102</v>
      </c>
      <c r="D155" t="s">
        <v>1043</v>
      </c>
      <c r="E155" t="s">
        <v>1397</v>
      </c>
      <c r="F155" t="s">
        <v>1075</v>
      </c>
      <c r="G155" t="s">
        <v>1398</v>
      </c>
      <c r="H155" s="5">
        <v>819.97</v>
      </c>
      <c r="I155" t="s">
        <v>1038</v>
      </c>
      <c r="J155" t="s">
        <v>1039</v>
      </c>
      <c r="K155">
        <v>819.97</v>
      </c>
      <c r="L155" t="s">
        <v>1399</v>
      </c>
      <c r="M155" s="18" t="s">
        <v>1041</v>
      </c>
      <c r="N155" t="s">
        <v>1042</v>
      </c>
    </row>
    <row r="156" spans="1:14">
      <c r="B156" s="12" t="s">
        <v>1033</v>
      </c>
      <c r="C156">
        <v>21102</v>
      </c>
      <c r="D156" t="s">
        <v>1043</v>
      </c>
      <c r="E156" t="s">
        <v>1400</v>
      </c>
      <c r="F156" t="s">
        <v>1050</v>
      </c>
      <c r="G156" t="s">
        <v>80</v>
      </c>
      <c r="H156" s="5">
        <v>299.97</v>
      </c>
      <c r="I156" t="s">
        <v>1038</v>
      </c>
      <c r="J156" t="s">
        <v>1039</v>
      </c>
      <c r="K156">
        <v>299.97</v>
      </c>
      <c r="L156" t="s">
        <v>1401</v>
      </c>
      <c r="M156" s="18" t="s">
        <v>1041</v>
      </c>
      <c r="N156" t="s">
        <v>1042</v>
      </c>
    </row>
    <row r="157" spans="1:14">
      <c r="B157" s="12" t="s">
        <v>1033</v>
      </c>
      <c r="C157">
        <v>21102</v>
      </c>
      <c r="D157" t="s">
        <v>1043</v>
      </c>
      <c r="E157" t="s">
        <v>1402</v>
      </c>
      <c r="F157" t="s">
        <v>1054</v>
      </c>
      <c r="G157" t="s">
        <v>1403</v>
      </c>
      <c r="H157" s="5">
        <v>345.97</v>
      </c>
      <c r="I157" t="s">
        <v>1038</v>
      </c>
      <c r="J157" t="s">
        <v>1039</v>
      </c>
      <c r="K157">
        <v>345.97</v>
      </c>
      <c r="L157" t="s">
        <v>1404</v>
      </c>
      <c r="M157" s="18" t="s">
        <v>1041</v>
      </c>
      <c r="N157" t="s">
        <v>1042</v>
      </c>
    </row>
    <row r="158" spans="1:14">
      <c r="B158" s="12" t="s">
        <v>1033</v>
      </c>
      <c r="C158">
        <v>21102</v>
      </c>
      <c r="D158" t="s">
        <v>1043</v>
      </c>
      <c r="E158" t="s">
        <v>1405</v>
      </c>
      <c r="F158" t="s">
        <v>1054</v>
      </c>
      <c r="G158" t="s">
        <v>1403</v>
      </c>
      <c r="H158" s="5">
        <v>1276.36</v>
      </c>
      <c r="I158" t="s">
        <v>1038</v>
      </c>
      <c r="J158" t="s">
        <v>1039</v>
      </c>
      <c r="K158">
        <v>1276.36</v>
      </c>
      <c r="L158" t="s">
        <v>1406</v>
      </c>
      <c r="M158" s="18" t="s">
        <v>1041</v>
      </c>
      <c r="N158" t="s">
        <v>1042</v>
      </c>
    </row>
    <row r="159" spans="1:14">
      <c r="B159" s="12" t="s">
        <v>1033</v>
      </c>
      <c r="C159">
        <v>21102</v>
      </c>
      <c r="D159" t="s">
        <v>1043</v>
      </c>
      <c r="E159" t="s">
        <v>1407</v>
      </c>
      <c r="F159" t="s">
        <v>1094</v>
      </c>
      <c r="G159" t="s">
        <v>1037</v>
      </c>
      <c r="H159" s="5">
        <v>354.95</v>
      </c>
      <c r="I159" t="s">
        <v>1038</v>
      </c>
      <c r="J159" t="s">
        <v>1039</v>
      </c>
      <c r="K159">
        <v>354.95</v>
      </c>
      <c r="L159" t="s">
        <v>1408</v>
      </c>
      <c r="M159" s="18" t="s">
        <v>1041</v>
      </c>
      <c r="N159" t="s">
        <v>1042</v>
      </c>
    </row>
    <row r="160" spans="1:14">
      <c r="B160" s="12" t="s">
        <v>1033</v>
      </c>
      <c r="C160">
        <v>21102</v>
      </c>
      <c r="D160" t="s">
        <v>1043</v>
      </c>
      <c r="E160" t="s">
        <v>1035</v>
      </c>
      <c r="F160" t="s">
        <v>1036</v>
      </c>
      <c r="G160" t="s">
        <v>1037</v>
      </c>
      <c r="H160" s="5">
        <v>257.94</v>
      </c>
      <c r="I160" t="s">
        <v>1038</v>
      </c>
      <c r="J160" t="s">
        <v>1039</v>
      </c>
      <c r="K160">
        <v>257.94</v>
      </c>
      <c r="L160" t="s">
        <v>1040</v>
      </c>
      <c r="M160" s="18" t="s">
        <v>1041</v>
      </c>
      <c r="N160" t="s">
        <v>1042</v>
      </c>
    </row>
    <row r="161" spans="1:14">
      <c r="B161" s="12" t="s">
        <v>1033</v>
      </c>
      <c r="C161">
        <v>21102</v>
      </c>
      <c r="D161" t="s">
        <v>1043</v>
      </c>
      <c r="E161" t="s">
        <v>1409</v>
      </c>
      <c r="F161" t="s">
        <v>1050</v>
      </c>
      <c r="G161" t="s">
        <v>1037</v>
      </c>
      <c r="H161" s="5">
        <v>553.98</v>
      </c>
      <c r="I161" t="s">
        <v>1038</v>
      </c>
      <c r="J161" t="s">
        <v>1039</v>
      </c>
      <c r="K161">
        <v>553.98</v>
      </c>
      <c r="L161" t="s">
        <v>1410</v>
      </c>
      <c r="M161" s="18" t="s">
        <v>1041</v>
      </c>
      <c r="N161" t="s">
        <v>1042</v>
      </c>
    </row>
    <row r="162" spans="1:14">
      <c r="B162" s="12" t="s">
        <v>1033</v>
      </c>
      <c r="C162">
        <v>21102</v>
      </c>
      <c r="D162" t="s">
        <v>1043</v>
      </c>
      <c r="E162" t="s">
        <v>1411</v>
      </c>
      <c r="F162" t="s">
        <v>1045</v>
      </c>
      <c r="G162" t="s">
        <v>1037</v>
      </c>
      <c r="H162" s="5">
        <v>997.51</v>
      </c>
      <c r="I162" t="s">
        <v>1038</v>
      </c>
      <c r="J162" t="s">
        <v>1039</v>
      </c>
      <c r="K162">
        <v>997.51</v>
      </c>
      <c r="L162" t="s">
        <v>1412</v>
      </c>
      <c r="M162" s="18" t="s">
        <v>1041</v>
      </c>
      <c r="N162" t="s">
        <v>1042</v>
      </c>
    </row>
    <row r="163" spans="1:14">
      <c r="B163" s="12" t="s">
        <v>1033</v>
      </c>
      <c r="C163">
        <v>21102</v>
      </c>
      <c r="D163" t="s">
        <v>1043</v>
      </c>
      <c r="E163" t="s">
        <v>1413</v>
      </c>
      <c r="F163" t="s">
        <v>1056</v>
      </c>
      <c r="G163" t="s">
        <v>1010</v>
      </c>
      <c r="H163" s="5">
        <v>846.8</v>
      </c>
      <c r="I163" t="s">
        <v>24</v>
      </c>
      <c r="J163" t="s">
        <v>24</v>
      </c>
      <c r="K163" t="s">
        <v>24</v>
      </c>
      <c r="L163"/>
      <c r="M163" s="18" t="s">
        <v>1414</v>
      </c>
      <c r="N163" t="s">
        <v>1415</v>
      </c>
    </row>
    <row r="164" spans="1:14">
      <c r="B164" s="12" t="s">
        <v>1033</v>
      </c>
      <c r="C164">
        <v>21102</v>
      </c>
      <c r="D164" t="s">
        <v>1043</v>
      </c>
      <c r="E164" t="s">
        <v>1416</v>
      </c>
      <c r="F164" t="s">
        <v>1050</v>
      </c>
      <c r="G164" t="s">
        <v>1010</v>
      </c>
      <c r="H164" s="5">
        <v>2726.0</v>
      </c>
      <c r="I164" t="s">
        <v>24</v>
      </c>
      <c r="J164" t="s">
        <v>24</v>
      </c>
      <c r="K164" t="s">
        <v>24</v>
      </c>
      <c r="L164"/>
      <c r="M164" s="18" t="s">
        <v>1414</v>
      </c>
      <c r="N164" t="s">
        <v>1415</v>
      </c>
    </row>
    <row r="165" spans="1:14">
      <c r="B165" s="12" t="s">
        <v>1033</v>
      </c>
      <c r="C165">
        <v>21102</v>
      </c>
      <c r="D165" t="s">
        <v>1043</v>
      </c>
      <c r="E165" t="s">
        <v>1417</v>
      </c>
      <c r="F165" t="s">
        <v>1056</v>
      </c>
      <c r="G165" t="s">
        <v>1379</v>
      </c>
      <c r="H165" s="5">
        <v>12064.0</v>
      </c>
      <c r="I165" t="s">
        <v>1418</v>
      </c>
      <c r="J165" t="s">
        <v>1419</v>
      </c>
      <c r="K165">
        <v>12064</v>
      </c>
      <c r="L165" t="s">
        <v>1420</v>
      </c>
      <c r="M165" s="18" t="s">
        <v>1421</v>
      </c>
      <c r="N165" t="s">
        <v>1422</v>
      </c>
    </row>
    <row r="166" spans="1:14">
      <c r="B166" s="12" t="s">
        <v>1033</v>
      </c>
      <c r="C166">
        <v>21102</v>
      </c>
      <c r="D166" t="s">
        <v>1043</v>
      </c>
      <c r="E166" t="s">
        <v>1423</v>
      </c>
      <c r="F166" t="s">
        <v>1056</v>
      </c>
      <c r="G166" t="s">
        <v>1395</v>
      </c>
      <c r="H166" s="5">
        <v>2436.0</v>
      </c>
      <c r="I166" t="s">
        <v>1418</v>
      </c>
      <c r="J166" t="s">
        <v>1419</v>
      </c>
      <c r="K166">
        <v>2436</v>
      </c>
      <c r="L166" t="s">
        <v>1424</v>
      </c>
      <c r="M166" s="18" t="s">
        <v>1421</v>
      </c>
      <c r="N166" t="s">
        <v>1422</v>
      </c>
    </row>
    <row r="167" spans="1:14">
      <c r="B167" s="12" t="s">
        <v>1033</v>
      </c>
      <c r="C167">
        <v>21102</v>
      </c>
      <c r="D167" t="s">
        <v>1043</v>
      </c>
      <c r="E167" t="s">
        <v>1425</v>
      </c>
      <c r="F167" t="s">
        <v>1050</v>
      </c>
      <c r="G167" t="s">
        <v>1403</v>
      </c>
      <c r="H167" s="5">
        <v>2436.0</v>
      </c>
      <c r="I167" t="s">
        <v>1418</v>
      </c>
      <c r="J167" t="s">
        <v>1419</v>
      </c>
      <c r="K167">
        <v>2436</v>
      </c>
      <c r="L167" t="s">
        <v>1426</v>
      </c>
      <c r="M167" s="18" t="s">
        <v>1421</v>
      </c>
      <c r="N167" t="s">
        <v>1422</v>
      </c>
    </row>
    <row r="168" spans="1:14">
      <c r="B168" s="12" t="s">
        <v>1033</v>
      </c>
      <c r="C168">
        <v>21102</v>
      </c>
      <c r="D168" t="s">
        <v>1043</v>
      </c>
      <c r="E168" t="s">
        <v>1427</v>
      </c>
      <c r="F168" t="s">
        <v>1050</v>
      </c>
      <c r="G168" t="s">
        <v>1428</v>
      </c>
      <c r="H168" s="5">
        <v>1183.99</v>
      </c>
      <c r="I168" t="s">
        <v>1429</v>
      </c>
      <c r="J168" t="s">
        <v>1430</v>
      </c>
      <c r="K168">
        <v>1183.99</v>
      </c>
      <c r="L168" t="s">
        <v>1431</v>
      </c>
      <c r="M168" s="18" t="s">
        <v>1041</v>
      </c>
      <c r="N168" t="s">
        <v>1042</v>
      </c>
    </row>
    <row r="169" spans="1:14">
      <c r="B169" s="12" t="s">
        <v>1033</v>
      </c>
      <c r="C169">
        <v>21102</v>
      </c>
      <c r="D169" t="s">
        <v>1043</v>
      </c>
      <c r="E169" t="s">
        <v>1432</v>
      </c>
      <c r="F169" t="s">
        <v>1050</v>
      </c>
      <c r="G169" t="s">
        <v>1433</v>
      </c>
      <c r="H169" s="5">
        <v>229.98</v>
      </c>
      <c r="I169" t="s">
        <v>1429</v>
      </c>
      <c r="J169" t="s">
        <v>1430</v>
      </c>
      <c r="K169">
        <v>229.98</v>
      </c>
      <c r="L169" t="s">
        <v>1434</v>
      </c>
      <c r="M169" s="18" t="s">
        <v>1041</v>
      </c>
      <c r="N169" t="s">
        <v>1042</v>
      </c>
    </row>
    <row r="170" spans="1:14">
      <c r="B170" s="12" t="s">
        <v>1033</v>
      </c>
      <c r="C170">
        <v>21102</v>
      </c>
      <c r="D170" t="s">
        <v>1043</v>
      </c>
      <c r="E170" t="s">
        <v>1435</v>
      </c>
      <c r="F170" t="s">
        <v>1052</v>
      </c>
      <c r="G170" t="s">
        <v>1039</v>
      </c>
      <c r="H170" s="5">
        <v>169.99</v>
      </c>
      <c r="I170" t="s">
        <v>1429</v>
      </c>
      <c r="J170" t="s">
        <v>1430</v>
      </c>
      <c r="K170">
        <v>169.99</v>
      </c>
      <c r="L170" t="s">
        <v>1436</v>
      </c>
      <c r="M170" s="18" t="s">
        <v>1041</v>
      </c>
      <c r="N170" t="s">
        <v>1042</v>
      </c>
    </row>
    <row r="171" spans="1:14">
      <c r="B171" s="12" t="s">
        <v>1033</v>
      </c>
      <c r="C171">
        <v>21105</v>
      </c>
      <c r="D171" t="s">
        <v>1437</v>
      </c>
      <c r="E171" t="s">
        <v>1089</v>
      </c>
      <c r="F171" t="s">
        <v>1036</v>
      </c>
      <c r="G171" t="s">
        <v>1090</v>
      </c>
      <c r="H171" s="5">
        <v>25.0</v>
      </c>
      <c r="I171" t="s">
        <v>1078</v>
      </c>
      <c r="J171" t="s">
        <v>1079</v>
      </c>
      <c r="K171">
        <v>25</v>
      </c>
      <c r="L171" t="s">
        <v>24</v>
      </c>
      <c r="M171" s="18" t="s">
        <v>1046</v>
      </c>
      <c r="N171" t="s">
        <v>1047</v>
      </c>
    </row>
    <row r="172" spans="1:14">
      <c r="B172" s="12" t="s">
        <v>1033</v>
      </c>
      <c r="C172">
        <v>21106</v>
      </c>
      <c r="D172" t="s">
        <v>1438</v>
      </c>
      <c r="E172" t="s">
        <v>1044</v>
      </c>
      <c r="F172" t="s">
        <v>1045</v>
      </c>
      <c r="G172" t="s">
        <v>924</v>
      </c>
      <c r="H172" s="5">
        <v>3549.91</v>
      </c>
      <c r="I172" t="s">
        <v>24</v>
      </c>
      <c r="J172" t="s">
        <v>24</v>
      </c>
      <c r="K172" t="s">
        <v>24</v>
      </c>
      <c r="L172"/>
      <c r="M172" s="18" t="s">
        <v>1046</v>
      </c>
      <c r="N172" t="s">
        <v>1047</v>
      </c>
    </row>
    <row r="173" spans="1:14">
      <c r="B173" s="12" t="s">
        <v>1033</v>
      </c>
      <c r="C173">
        <v>21106</v>
      </c>
      <c r="D173" t="s">
        <v>1438</v>
      </c>
      <c r="E173" t="s">
        <v>1048</v>
      </c>
      <c r="F173" t="s">
        <v>1036</v>
      </c>
      <c r="G173" t="s">
        <v>924</v>
      </c>
      <c r="H173" s="5">
        <v>3604.97</v>
      </c>
      <c r="I173" t="s">
        <v>24</v>
      </c>
      <c r="J173" t="s">
        <v>24</v>
      </c>
      <c r="K173" t="s">
        <v>24</v>
      </c>
      <c r="L173"/>
      <c r="M173" s="18" t="s">
        <v>1046</v>
      </c>
      <c r="N173" t="s">
        <v>1047</v>
      </c>
    </row>
    <row r="174" spans="1:14">
      <c r="B174" s="12" t="s">
        <v>1033</v>
      </c>
      <c r="C174">
        <v>21106</v>
      </c>
      <c r="D174" t="s">
        <v>1438</v>
      </c>
      <c r="E174" t="s">
        <v>1049</v>
      </c>
      <c r="F174" t="s">
        <v>1050</v>
      </c>
      <c r="G174" t="s">
        <v>924</v>
      </c>
      <c r="H174" s="5">
        <v>1919.96</v>
      </c>
      <c r="I174" t="s">
        <v>24</v>
      </c>
      <c r="J174" t="s">
        <v>24</v>
      </c>
      <c r="K174" t="s">
        <v>24</v>
      </c>
      <c r="L174"/>
      <c r="M174" s="18" t="s">
        <v>1046</v>
      </c>
      <c r="N174" t="s">
        <v>1047</v>
      </c>
    </row>
    <row r="175" spans="1:14">
      <c r="B175" s="12" t="s">
        <v>1033</v>
      </c>
      <c r="C175">
        <v>21106</v>
      </c>
      <c r="D175" t="s">
        <v>1438</v>
      </c>
      <c r="E175" t="s">
        <v>1051</v>
      </c>
      <c r="F175" t="s">
        <v>1052</v>
      </c>
      <c r="G175" t="s">
        <v>924</v>
      </c>
      <c r="H175" s="5">
        <v>4349.99</v>
      </c>
      <c r="I175" t="s">
        <v>24</v>
      </c>
      <c r="J175" t="s">
        <v>24</v>
      </c>
      <c r="K175" t="s">
        <v>24</v>
      </c>
      <c r="L175"/>
      <c r="M175" s="18" t="s">
        <v>1046</v>
      </c>
      <c r="N175" t="s">
        <v>1047</v>
      </c>
    </row>
    <row r="176" spans="1:14">
      <c r="B176" s="12" t="s">
        <v>1033</v>
      </c>
      <c r="C176">
        <v>21106</v>
      </c>
      <c r="D176" t="s">
        <v>1438</v>
      </c>
      <c r="E176" t="s">
        <v>1053</v>
      </c>
      <c r="F176" t="s">
        <v>1054</v>
      </c>
      <c r="G176" t="s">
        <v>924</v>
      </c>
      <c r="H176" s="5">
        <v>519.99</v>
      </c>
      <c r="I176" t="s">
        <v>24</v>
      </c>
      <c r="J176" t="s">
        <v>24</v>
      </c>
      <c r="K176" t="s">
        <v>24</v>
      </c>
      <c r="L176"/>
      <c r="M176" s="18" t="s">
        <v>1046</v>
      </c>
      <c r="N176" t="s">
        <v>1047</v>
      </c>
    </row>
    <row r="177" spans="1:14">
      <c r="B177" s="12" t="s">
        <v>1033</v>
      </c>
      <c r="C177">
        <v>21106</v>
      </c>
      <c r="D177" t="s">
        <v>1438</v>
      </c>
      <c r="E177" t="s">
        <v>1055</v>
      </c>
      <c r="F177" t="s">
        <v>1056</v>
      </c>
      <c r="G177" t="s">
        <v>924</v>
      </c>
      <c r="H177" s="5">
        <v>4469.92</v>
      </c>
      <c r="I177" t="s">
        <v>24</v>
      </c>
      <c r="J177" t="s">
        <v>24</v>
      </c>
      <c r="K177" t="s">
        <v>24</v>
      </c>
      <c r="L177"/>
      <c r="M177" s="18" t="s">
        <v>1046</v>
      </c>
      <c r="N177" t="s">
        <v>1047</v>
      </c>
    </row>
    <row r="178" spans="1:14">
      <c r="B178" s="12" t="s">
        <v>1033</v>
      </c>
      <c r="C178">
        <v>21106</v>
      </c>
      <c r="D178" t="s">
        <v>1438</v>
      </c>
      <c r="E178" t="s">
        <v>1439</v>
      </c>
      <c r="F178" t="s">
        <v>1075</v>
      </c>
      <c r="G178" t="s">
        <v>924</v>
      </c>
      <c r="H178" s="5">
        <v>4799.99</v>
      </c>
      <c r="I178" t="s">
        <v>24</v>
      </c>
      <c r="J178" t="s">
        <v>24</v>
      </c>
      <c r="K178" t="s">
        <v>24</v>
      </c>
      <c r="L178"/>
      <c r="M178" s="18" t="s">
        <v>1046</v>
      </c>
      <c r="N178" t="s">
        <v>1047</v>
      </c>
    </row>
    <row r="179" spans="1:14">
      <c r="B179" s="12" t="s">
        <v>1033</v>
      </c>
      <c r="C179">
        <v>21106</v>
      </c>
      <c r="D179" t="s">
        <v>1438</v>
      </c>
      <c r="E179" t="s">
        <v>1057</v>
      </c>
      <c r="F179" t="s">
        <v>1058</v>
      </c>
      <c r="G179" t="s">
        <v>924</v>
      </c>
      <c r="H179" s="5">
        <v>974.93</v>
      </c>
      <c r="I179" t="s">
        <v>24</v>
      </c>
      <c r="J179" t="s">
        <v>24</v>
      </c>
      <c r="K179" t="s">
        <v>24</v>
      </c>
      <c r="L179"/>
      <c r="M179" s="18" t="s">
        <v>1046</v>
      </c>
      <c r="N179" t="s">
        <v>1047</v>
      </c>
    </row>
    <row r="180" spans="1:14">
      <c r="B180" s="12" t="s">
        <v>1033</v>
      </c>
      <c r="C180">
        <v>21106</v>
      </c>
      <c r="D180" t="s">
        <v>1438</v>
      </c>
      <c r="E180" t="s">
        <v>1440</v>
      </c>
      <c r="F180" t="s">
        <v>1075</v>
      </c>
      <c r="G180" t="s">
        <v>924</v>
      </c>
      <c r="H180" s="5">
        <v>1299.96</v>
      </c>
      <c r="I180" t="s">
        <v>24</v>
      </c>
      <c r="J180" t="s">
        <v>24</v>
      </c>
      <c r="K180" t="s">
        <v>24</v>
      </c>
      <c r="L180"/>
      <c r="M180" s="18" t="s">
        <v>1046</v>
      </c>
      <c r="N180" t="s">
        <v>1047</v>
      </c>
    </row>
    <row r="181" spans="1:14">
      <c r="B181" s="12" t="s">
        <v>1033</v>
      </c>
      <c r="C181">
        <v>21106</v>
      </c>
      <c r="D181" t="s">
        <v>1438</v>
      </c>
      <c r="E181" t="s">
        <v>1059</v>
      </c>
      <c r="F181" t="s">
        <v>1060</v>
      </c>
      <c r="G181" t="s">
        <v>1061</v>
      </c>
      <c r="H181" s="5">
        <v>1214.97</v>
      </c>
      <c r="I181" t="s">
        <v>24</v>
      </c>
      <c r="J181" t="s">
        <v>24</v>
      </c>
      <c r="K181" t="s">
        <v>24</v>
      </c>
      <c r="L181"/>
      <c r="M181" s="18" t="s">
        <v>1046</v>
      </c>
      <c r="N181" t="s">
        <v>1047</v>
      </c>
    </row>
    <row r="182" spans="1:14">
      <c r="B182" s="12" t="s">
        <v>1033</v>
      </c>
      <c r="C182">
        <v>21106</v>
      </c>
      <c r="D182" t="s">
        <v>1438</v>
      </c>
      <c r="E182" t="s">
        <v>1062</v>
      </c>
      <c r="F182" t="s">
        <v>1056</v>
      </c>
      <c r="G182" t="s">
        <v>1061</v>
      </c>
      <c r="H182" s="5">
        <v>1230.93</v>
      </c>
      <c r="I182" t="s">
        <v>24</v>
      </c>
      <c r="J182" t="s">
        <v>24</v>
      </c>
      <c r="K182" t="s">
        <v>24</v>
      </c>
      <c r="L182"/>
      <c r="M182" s="18" t="s">
        <v>1046</v>
      </c>
      <c r="N182" t="s">
        <v>1047</v>
      </c>
    </row>
    <row r="183" spans="1:14">
      <c r="B183" s="12" t="s">
        <v>1033</v>
      </c>
      <c r="C183">
        <v>21106</v>
      </c>
      <c r="D183" t="s">
        <v>1438</v>
      </c>
      <c r="E183" t="s">
        <v>1063</v>
      </c>
      <c r="F183" t="s">
        <v>1050</v>
      </c>
      <c r="G183" t="s">
        <v>1064</v>
      </c>
      <c r="H183" s="5">
        <v>2244.94</v>
      </c>
      <c r="I183" t="s">
        <v>24</v>
      </c>
      <c r="J183" t="s">
        <v>24</v>
      </c>
      <c r="K183" t="s">
        <v>24</v>
      </c>
      <c r="L183"/>
      <c r="M183" s="18" t="s">
        <v>1046</v>
      </c>
      <c r="N183" t="s">
        <v>1047</v>
      </c>
    </row>
    <row r="184" spans="1:14">
      <c r="B184" s="12" t="s">
        <v>1033</v>
      </c>
      <c r="C184">
        <v>21106</v>
      </c>
      <c r="D184" t="s">
        <v>1438</v>
      </c>
      <c r="E184" t="s">
        <v>1065</v>
      </c>
      <c r="F184" t="s">
        <v>1050</v>
      </c>
      <c r="G184" t="s">
        <v>1066</v>
      </c>
      <c r="H184" s="5">
        <v>3442.48</v>
      </c>
      <c r="I184" t="s">
        <v>24</v>
      </c>
      <c r="J184" t="s">
        <v>24</v>
      </c>
      <c r="K184" t="s">
        <v>24</v>
      </c>
      <c r="L184"/>
      <c r="M184" s="18" t="s">
        <v>1046</v>
      </c>
      <c r="N184" t="s">
        <v>1047</v>
      </c>
    </row>
    <row r="185" spans="1:14">
      <c r="B185" s="12" t="s">
        <v>1033</v>
      </c>
      <c r="C185">
        <v>21106</v>
      </c>
      <c r="D185" t="s">
        <v>1438</v>
      </c>
      <c r="E185" t="s">
        <v>1441</v>
      </c>
      <c r="F185" t="s">
        <v>1054</v>
      </c>
      <c r="G185" t="s">
        <v>885</v>
      </c>
      <c r="H185" s="5">
        <v>2999.99</v>
      </c>
      <c r="I185" t="s">
        <v>1070</v>
      </c>
      <c r="J185" t="s">
        <v>1071</v>
      </c>
      <c r="K185">
        <v>2999.99</v>
      </c>
      <c r="L185" t="s">
        <v>24</v>
      </c>
      <c r="M185" s="18" t="s">
        <v>1072</v>
      </c>
      <c r="N185" t="s">
        <v>1073</v>
      </c>
    </row>
    <row r="186" spans="1:14">
      <c r="B186" s="12" t="s">
        <v>1033</v>
      </c>
      <c r="C186">
        <v>21106</v>
      </c>
      <c r="D186" t="s">
        <v>1438</v>
      </c>
      <c r="E186" t="s">
        <v>1442</v>
      </c>
      <c r="F186" t="s">
        <v>1050</v>
      </c>
      <c r="G186" t="s">
        <v>885</v>
      </c>
      <c r="H186" s="5">
        <v>600.0</v>
      </c>
      <c r="I186" t="s">
        <v>1070</v>
      </c>
      <c r="J186" t="s">
        <v>1071</v>
      </c>
      <c r="K186">
        <v>600</v>
      </c>
      <c r="L186" t="s">
        <v>24</v>
      </c>
      <c r="M186" s="18" t="s">
        <v>1072</v>
      </c>
      <c r="N186" t="s">
        <v>1073</v>
      </c>
    </row>
    <row r="187" spans="1:14">
      <c r="B187" s="12" t="s">
        <v>1033</v>
      </c>
      <c r="C187">
        <v>21106</v>
      </c>
      <c r="D187" t="s">
        <v>1438</v>
      </c>
      <c r="E187" t="s">
        <v>1443</v>
      </c>
      <c r="F187" t="s">
        <v>1050</v>
      </c>
      <c r="G187" t="s">
        <v>885</v>
      </c>
      <c r="H187" s="5">
        <v>2999.99</v>
      </c>
      <c r="I187" t="s">
        <v>1070</v>
      </c>
      <c r="J187" t="s">
        <v>1071</v>
      </c>
      <c r="K187">
        <v>2999.99</v>
      </c>
      <c r="L187" t="s">
        <v>24</v>
      </c>
      <c r="M187" s="18" t="s">
        <v>1072</v>
      </c>
      <c r="N187" t="s">
        <v>1073</v>
      </c>
    </row>
    <row r="188" spans="1:14">
      <c r="B188" s="12" t="s">
        <v>1033</v>
      </c>
      <c r="C188">
        <v>21106</v>
      </c>
      <c r="D188" t="s">
        <v>1438</v>
      </c>
      <c r="E188" t="s">
        <v>1076</v>
      </c>
      <c r="F188" t="s">
        <v>1054</v>
      </c>
      <c r="G188" t="s">
        <v>1077</v>
      </c>
      <c r="H188" s="5">
        <v>684.99</v>
      </c>
      <c r="I188" t="s">
        <v>1078</v>
      </c>
      <c r="J188" t="s">
        <v>1079</v>
      </c>
      <c r="K188">
        <v>684.99</v>
      </c>
      <c r="L188" t="s">
        <v>24</v>
      </c>
      <c r="M188" s="18" t="s">
        <v>1046</v>
      </c>
      <c r="N188" t="s">
        <v>1047</v>
      </c>
    </row>
    <row r="189" spans="1:14">
      <c r="B189" s="12" t="s">
        <v>1033</v>
      </c>
      <c r="C189">
        <v>21106</v>
      </c>
      <c r="D189" t="s">
        <v>1438</v>
      </c>
      <c r="E189" t="s">
        <v>1080</v>
      </c>
      <c r="F189" t="s">
        <v>1050</v>
      </c>
      <c r="G189" t="s">
        <v>1081</v>
      </c>
      <c r="H189" s="5">
        <v>5334.98</v>
      </c>
      <c r="I189" t="s">
        <v>1078</v>
      </c>
      <c r="J189" t="s">
        <v>1079</v>
      </c>
      <c r="K189">
        <v>5334.98</v>
      </c>
      <c r="L189" t="s">
        <v>24</v>
      </c>
      <c r="M189" s="18" t="s">
        <v>1046</v>
      </c>
      <c r="N189" t="s">
        <v>1047</v>
      </c>
    </row>
    <row r="190" spans="1:14">
      <c r="B190" s="12" t="s">
        <v>1033</v>
      </c>
      <c r="C190">
        <v>21106</v>
      </c>
      <c r="D190" t="s">
        <v>1438</v>
      </c>
      <c r="E190" t="s">
        <v>1082</v>
      </c>
      <c r="F190" t="s">
        <v>1054</v>
      </c>
      <c r="G190" t="s">
        <v>1081</v>
      </c>
      <c r="H190" s="5">
        <v>599.98</v>
      </c>
      <c r="I190" t="s">
        <v>1078</v>
      </c>
      <c r="J190" t="s">
        <v>1079</v>
      </c>
      <c r="K190">
        <v>599.98</v>
      </c>
      <c r="L190" t="s">
        <v>24</v>
      </c>
      <c r="M190" s="18" t="s">
        <v>1046</v>
      </c>
      <c r="N190" t="s">
        <v>1047</v>
      </c>
    </row>
    <row r="191" spans="1:14">
      <c r="B191" s="12" t="s">
        <v>1033</v>
      </c>
      <c r="C191">
        <v>21106</v>
      </c>
      <c r="D191" t="s">
        <v>1438</v>
      </c>
      <c r="E191" t="s">
        <v>1083</v>
      </c>
      <c r="F191" t="s">
        <v>1054</v>
      </c>
      <c r="G191" t="s">
        <v>1084</v>
      </c>
      <c r="H191" s="5">
        <v>1269.99</v>
      </c>
      <c r="I191" t="s">
        <v>1078</v>
      </c>
      <c r="J191" t="s">
        <v>1079</v>
      </c>
      <c r="K191">
        <v>1269.99</v>
      </c>
      <c r="L191" t="s">
        <v>24</v>
      </c>
      <c r="M191" s="18" t="s">
        <v>1046</v>
      </c>
      <c r="N191" t="s">
        <v>1047</v>
      </c>
    </row>
    <row r="192" spans="1:14">
      <c r="B192" s="12" t="s">
        <v>1033</v>
      </c>
      <c r="C192">
        <v>21106</v>
      </c>
      <c r="D192" t="s">
        <v>1438</v>
      </c>
      <c r="E192" t="s">
        <v>1444</v>
      </c>
      <c r="F192" t="s">
        <v>1056</v>
      </c>
      <c r="G192" t="s">
        <v>1084</v>
      </c>
      <c r="H192" s="5">
        <v>750.0</v>
      </c>
      <c r="I192" t="s">
        <v>1078</v>
      </c>
      <c r="J192" t="s">
        <v>1079</v>
      </c>
      <c r="K192">
        <v>750</v>
      </c>
      <c r="L192" t="s">
        <v>24</v>
      </c>
      <c r="M192" s="18" t="s">
        <v>1046</v>
      </c>
      <c r="N192" t="s">
        <v>1047</v>
      </c>
    </row>
    <row r="193" spans="1:14">
      <c r="B193" s="12" t="s">
        <v>1033</v>
      </c>
      <c r="C193">
        <v>21106</v>
      </c>
      <c r="D193" t="s">
        <v>1438</v>
      </c>
      <c r="E193" t="s">
        <v>1085</v>
      </c>
      <c r="F193" t="s">
        <v>1058</v>
      </c>
      <c r="G193" t="s">
        <v>1086</v>
      </c>
      <c r="H193" s="5">
        <v>2489.98</v>
      </c>
      <c r="I193" t="s">
        <v>1078</v>
      </c>
      <c r="J193" t="s">
        <v>1079</v>
      </c>
      <c r="K193">
        <v>2489.98</v>
      </c>
      <c r="L193" t="s">
        <v>24</v>
      </c>
      <c r="M193" s="18" t="s">
        <v>1046</v>
      </c>
      <c r="N193" t="s">
        <v>1047</v>
      </c>
    </row>
    <row r="194" spans="1:14">
      <c r="B194" s="12" t="s">
        <v>1033</v>
      </c>
      <c r="C194">
        <v>21106</v>
      </c>
      <c r="D194" t="s">
        <v>1438</v>
      </c>
      <c r="E194" t="s">
        <v>1087</v>
      </c>
      <c r="F194" t="s">
        <v>1056</v>
      </c>
      <c r="G194" t="s">
        <v>1086</v>
      </c>
      <c r="H194" s="5">
        <v>2309.99</v>
      </c>
      <c r="I194" t="s">
        <v>1078</v>
      </c>
      <c r="J194" t="s">
        <v>1079</v>
      </c>
      <c r="K194">
        <v>2309.99</v>
      </c>
      <c r="L194" t="s">
        <v>24</v>
      </c>
      <c r="M194" s="18" t="s">
        <v>1046</v>
      </c>
      <c r="N194" t="s">
        <v>1047</v>
      </c>
    </row>
    <row r="195" spans="1:14">
      <c r="B195" s="12" t="s">
        <v>1033</v>
      </c>
      <c r="C195">
        <v>21106</v>
      </c>
      <c r="D195" t="s">
        <v>1438</v>
      </c>
      <c r="E195" t="s">
        <v>1088</v>
      </c>
      <c r="F195" t="s">
        <v>1050</v>
      </c>
      <c r="G195" t="s">
        <v>1086</v>
      </c>
      <c r="H195" s="5">
        <v>5769.98</v>
      </c>
      <c r="I195" t="s">
        <v>1078</v>
      </c>
      <c r="J195" t="s">
        <v>1079</v>
      </c>
      <c r="K195">
        <v>5769.98</v>
      </c>
      <c r="L195" t="s">
        <v>24</v>
      </c>
      <c r="M195" s="18" t="s">
        <v>1046</v>
      </c>
      <c r="N195" t="s">
        <v>1047</v>
      </c>
    </row>
    <row r="196" spans="1:14">
      <c r="B196" s="12" t="s">
        <v>1033</v>
      </c>
      <c r="C196">
        <v>21106</v>
      </c>
      <c r="D196" t="s">
        <v>1438</v>
      </c>
      <c r="E196" t="s">
        <v>1089</v>
      </c>
      <c r="F196" t="s">
        <v>1036</v>
      </c>
      <c r="G196" t="s">
        <v>1090</v>
      </c>
      <c r="H196" s="5">
        <v>3274.9</v>
      </c>
      <c r="I196" t="s">
        <v>1078</v>
      </c>
      <c r="J196" t="s">
        <v>1079</v>
      </c>
      <c r="K196">
        <v>3274.9</v>
      </c>
      <c r="L196" t="s">
        <v>24</v>
      </c>
      <c r="M196" s="18" t="s">
        <v>1046</v>
      </c>
      <c r="N196" t="s">
        <v>1047</v>
      </c>
    </row>
    <row r="197" spans="1:14">
      <c r="B197" s="12" t="s">
        <v>1033</v>
      </c>
      <c r="C197">
        <v>21106</v>
      </c>
      <c r="D197" t="s">
        <v>1438</v>
      </c>
      <c r="E197" t="s">
        <v>1091</v>
      </c>
      <c r="F197" t="s">
        <v>1052</v>
      </c>
      <c r="G197" t="s">
        <v>1092</v>
      </c>
      <c r="H197" s="5">
        <v>1500.0</v>
      </c>
      <c r="I197" t="s">
        <v>1078</v>
      </c>
      <c r="J197" t="s">
        <v>1079</v>
      </c>
      <c r="K197">
        <v>1500</v>
      </c>
      <c r="L197" t="s">
        <v>24</v>
      </c>
      <c r="M197" s="18" t="s">
        <v>1046</v>
      </c>
      <c r="N197" t="s">
        <v>1047</v>
      </c>
    </row>
    <row r="198" spans="1:14">
      <c r="B198" s="12" t="s">
        <v>1033</v>
      </c>
      <c r="C198">
        <v>21106</v>
      </c>
      <c r="D198" t="s">
        <v>1438</v>
      </c>
      <c r="E198" t="s">
        <v>1093</v>
      </c>
      <c r="F198" t="s">
        <v>1094</v>
      </c>
      <c r="G198" t="s">
        <v>1092</v>
      </c>
      <c r="H198" s="5">
        <v>599.95</v>
      </c>
      <c r="I198" t="s">
        <v>1078</v>
      </c>
      <c r="J198" t="s">
        <v>1079</v>
      </c>
      <c r="K198">
        <v>599.95</v>
      </c>
      <c r="L198" t="s">
        <v>24</v>
      </c>
      <c r="M198" s="18" t="s">
        <v>1046</v>
      </c>
      <c r="N198" t="s">
        <v>1047</v>
      </c>
    </row>
    <row r="199" spans="1:14">
      <c r="B199" s="12" t="s">
        <v>1033</v>
      </c>
      <c r="C199">
        <v>21106</v>
      </c>
      <c r="D199" t="s">
        <v>1438</v>
      </c>
      <c r="E199" t="s">
        <v>1095</v>
      </c>
      <c r="F199" t="s">
        <v>1060</v>
      </c>
      <c r="G199" t="s">
        <v>1079</v>
      </c>
      <c r="H199" s="5">
        <v>2289.99</v>
      </c>
      <c r="I199" t="s">
        <v>1078</v>
      </c>
      <c r="J199" t="s">
        <v>1079</v>
      </c>
      <c r="K199">
        <v>2289.99</v>
      </c>
      <c r="L199" t="s">
        <v>24</v>
      </c>
      <c r="M199" s="18" t="s">
        <v>1046</v>
      </c>
      <c r="N199" t="s">
        <v>1047</v>
      </c>
    </row>
    <row r="200" spans="1:14">
      <c r="B200" s="12" t="s">
        <v>1033</v>
      </c>
      <c r="C200">
        <v>21106</v>
      </c>
      <c r="D200" t="s">
        <v>1438</v>
      </c>
      <c r="E200" t="s">
        <v>1445</v>
      </c>
      <c r="F200" t="s">
        <v>1056</v>
      </c>
      <c r="G200" t="s">
        <v>1205</v>
      </c>
      <c r="H200" s="5">
        <v>1500.0</v>
      </c>
      <c r="I200" t="s">
        <v>1098</v>
      </c>
      <c r="J200" t="s">
        <v>1099</v>
      </c>
      <c r="K200">
        <v>1500</v>
      </c>
      <c r="L200" t="s">
        <v>24</v>
      </c>
      <c r="M200" s="18" t="s">
        <v>1046</v>
      </c>
      <c r="N200" t="s">
        <v>1047</v>
      </c>
    </row>
    <row r="201" spans="1:14">
      <c r="B201" s="12" t="s">
        <v>1033</v>
      </c>
      <c r="C201">
        <v>21106</v>
      </c>
      <c r="D201" t="s">
        <v>1438</v>
      </c>
      <c r="E201" t="s">
        <v>1446</v>
      </c>
      <c r="F201" t="s">
        <v>1036</v>
      </c>
      <c r="G201" t="s">
        <v>1205</v>
      </c>
      <c r="H201" s="5">
        <v>949.92</v>
      </c>
      <c r="I201" t="s">
        <v>1098</v>
      </c>
      <c r="J201" t="s">
        <v>1099</v>
      </c>
      <c r="K201">
        <v>949.92</v>
      </c>
      <c r="L201" t="s">
        <v>24</v>
      </c>
      <c r="M201" s="18" t="s">
        <v>1046</v>
      </c>
      <c r="N201" t="s">
        <v>1047</v>
      </c>
    </row>
    <row r="202" spans="1:14">
      <c r="B202" s="12" t="s">
        <v>1033</v>
      </c>
      <c r="C202">
        <v>21106</v>
      </c>
      <c r="D202" t="s">
        <v>1438</v>
      </c>
      <c r="E202" t="s">
        <v>1447</v>
      </c>
      <c r="F202" t="s">
        <v>1050</v>
      </c>
      <c r="G202" t="s">
        <v>1205</v>
      </c>
      <c r="H202" s="5">
        <v>475.54</v>
      </c>
      <c r="I202" t="s">
        <v>1098</v>
      </c>
      <c r="J202" t="s">
        <v>1099</v>
      </c>
      <c r="K202">
        <v>475.54</v>
      </c>
      <c r="L202" t="s">
        <v>24</v>
      </c>
      <c r="M202" s="18" t="s">
        <v>1046</v>
      </c>
      <c r="N202" t="s">
        <v>1047</v>
      </c>
    </row>
    <row r="203" spans="1:14">
      <c r="B203" s="12" t="s">
        <v>1033</v>
      </c>
      <c r="C203">
        <v>21106</v>
      </c>
      <c r="D203" t="s">
        <v>1438</v>
      </c>
      <c r="E203" t="s">
        <v>1096</v>
      </c>
      <c r="F203" t="s">
        <v>1054</v>
      </c>
      <c r="G203" t="s">
        <v>1097</v>
      </c>
      <c r="H203" s="5">
        <v>3704.96</v>
      </c>
      <c r="I203" t="s">
        <v>1098</v>
      </c>
      <c r="J203" t="s">
        <v>1099</v>
      </c>
      <c r="K203">
        <v>3704.96</v>
      </c>
      <c r="L203" t="s">
        <v>24</v>
      </c>
      <c r="M203" s="18" t="s">
        <v>1046</v>
      </c>
      <c r="N203" t="s">
        <v>1047</v>
      </c>
    </row>
    <row r="204" spans="1:14">
      <c r="B204" s="12" t="s">
        <v>1033</v>
      </c>
      <c r="C204">
        <v>21106</v>
      </c>
      <c r="D204" t="s">
        <v>1438</v>
      </c>
      <c r="E204" t="s">
        <v>1100</v>
      </c>
      <c r="F204" t="s">
        <v>1054</v>
      </c>
      <c r="G204" t="s">
        <v>1097</v>
      </c>
      <c r="H204" s="5">
        <v>626.93</v>
      </c>
      <c r="I204" t="s">
        <v>1098</v>
      </c>
      <c r="J204" t="s">
        <v>1099</v>
      </c>
      <c r="K204">
        <v>626.93</v>
      </c>
      <c r="L204" t="s">
        <v>24</v>
      </c>
      <c r="M204" s="18" t="s">
        <v>1046</v>
      </c>
      <c r="N204" t="s">
        <v>1047</v>
      </c>
    </row>
    <row r="205" spans="1:14">
      <c r="B205" s="12" t="s">
        <v>1033</v>
      </c>
      <c r="C205">
        <v>21106</v>
      </c>
      <c r="D205" t="s">
        <v>1438</v>
      </c>
      <c r="E205" t="s">
        <v>1101</v>
      </c>
      <c r="F205" t="s">
        <v>1036</v>
      </c>
      <c r="G205" t="s">
        <v>1102</v>
      </c>
      <c r="H205" s="5">
        <v>779.99</v>
      </c>
      <c r="I205" t="s">
        <v>1098</v>
      </c>
      <c r="J205" t="s">
        <v>1099</v>
      </c>
      <c r="K205">
        <v>779.99</v>
      </c>
      <c r="L205" t="s">
        <v>24</v>
      </c>
      <c r="M205" s="18" t="s">
        <v>1046</v>
      </c>
      <c r="N205" t="s">
        <v>1047</v>
      </c>
    </row>
    <row r="206" spans="1:14">
      <c r="B206" s="12" t="s">
        <v>1033</v>
      </c>
      <c r="C206">
        <v>21106</v>
      </c>
      <c r="D206" t="s">
        <v>1438</v>
      </c>
      <c r="E206" t="s">
        <v>1103</v>
      </c>
      <c r="F206" t="s">
        <v>1050</v>
      </c>
      <c r="G206" t="s">
        <v>1102</v>
      </c>
      <c r="H206" s="5">
        <v>8104.93</v>
      </c>
      <c r="I206" t="s">
        <v>1098</v>
      </c>
      <c r="J206" t="s">
        <v>1099</v>
      </c>
      <c r="K206">
        <v>8104.93</v>
      </c>
      <c r="L206" t="s">
        <v>24</v>
      </c>
      <c r="M206" s="18" t="s">
        <v>1046</v>
      </c>
      <c r="N206" t="s">
        <v>1047</v>
      </c>
    </row>
    <row r="207" spans="1:14">
      <c r="B207" s="12" t="s">
        <v>1033</v>
      </c>
      <c r="C207">
        <v>21106</v>
      </c>
      <c r="D207" t="s">
        <v>1438</v>
      </c>
      <c r="E207" t="s">
        <v>1448</v>
      </c>
      <c r="F207" t="s">
        <v>1050</v>
      </c>
      <c r="G207" t="s">
        <v>1102</v>
      </c>
      <c r="H207" s="5">
        <v>145.0</v>
      </c>
      <c r="I207" t="s">
        <v>1173</v>
      </c>
      <c r="J207" t="s">
        <v>1174</v>
      </c>
      <c r="K207">
        <v>145</v>
      </c>
      <c r="L207" t="s">
        <v>24</v>
      </c>
      <c r="M207" s="18" t="s">
        <v>1072</v>
      </c>
      <c r="N207" t="s">
        <v>1073</v>
      </c>
    </row>
    <row r="208" spans="1:14">
      <c r="B208" s="12" t="s">
        <v>1033</v>
      </c>
      <c r="C208">
        <v>21106</v>
      </c>
      <c r="D208" t="s">
        <v>1438</v>
      </c>
      <c r="E208" t="s">
        <v>1104</v>
      </c>
      <c r="F208" t="s">
        <v>1045</v>
      </c>
      <c r="G208" t="s">
        <v>1102</v>
      </c>
      <c r="H208" s="5">
        <v>3199.95</v>
      </c>
      <c r="I208" t="s">
        <v>1098</v>
      </c>
      <c r="J208" t="s">
        <v>1099</v>
      </c>
      <c r="K208">
        <v>3199.95</v>
      </c>
      <c r="L208" t="s">
        <v>24</v>
      </c>
      <c r="M208" s="18" t="s">
        <v>1046</v>
      </c>
      <c r="N208" t="s">
        <v>1047</v>
      </c>
    </row>
    <row r="209" spans="1:14">
      <c r="B209" s="12" t="s">
        <v>1033</v>
      </c>
      <c r="C209">
        <v>21106</v>
      </c>
      <c r="D209" t="s">
        <v>1438</v>
      </c>
      <c r="E209" t="s">
        <v>1105</v>
      </c>
      <c r="F209" t="s">
        <v>1068</v>
      </c>
      <c r="G209" t="s">
        <v>108</v>
      </c>
      <c r="H209" s="5">
        <v>1285.97</v>
      </c>
      <c r="I209" t="s">
        <v>1098</v>
      </c>
      <c r="J209" t="s">
        <v>1099</v>
      </c>
      <c r="K209">
        <v>1285.97</v>
      </c>
      <c r="L209" t="s">
        <v>24</v>
      </c>
      <c r="M209" s="18" t="s">
        <v>1046</v>
      </c>
      <c r="N209" t="s">
        <v>1047</v>
      </c>
    </row>
    <row r="210" spans="1:14">
      <c r="B210" s="12" t="s">
        <v>1033</v>
      </c>
      <c r="C210">
        <v>21106</v>
      </c>
      <c r="D210" t="s">
        <v>1438</v>
      </c>
      <c r="E210" t="s">
        <v>1106</v>
      </c>
      <c r="F210" t="s">
        <v>1094</v>
      </c>
      <c r="G210" t="s">
        <v>108</v>
      </c>
      <c r="H210" s="5">
        <v>2654.95</v>
      </c>
      <c r="I210" t="s">
        <v>1098</v>
      </c>
      <c r="J210" t="s">
        <v>1099</v>
      </c>
      <c r="K210">
        <v>2654.95</v>
      </c>
      <c r="L210" t="s">
        <v>24</v>
      </c>
      <c r="M210" s="18" t="s">
        <v>1046</v>
      </c>
      <c r="N210" t="s">
        <v>1047</v>
      </c>
    </row>
    <row r="211" spans="1:14">
      <c r="B211" s="12" t="s">
        <v>1033</v>
      </c>
      <c r="C211">
        <v>21106</v>
      </c>
      <c r="D211" t="s">
        <v>1438</v>
      </c>
      <c r="E211" t="s">
        <v>1114</v>
      </c>
      <c r="F211" t="s">
        <v>1054</v>
      </c>
      <c r="G211" t="s">
        <v>1115</v>
      </c>
      <c r="H211" s="5">
        <v>1014.49</v>
      </c>
      <c r="I211" t="s">
        <v>1116</v>
      </c>
      <c r="J211" t="s">
        <v>1071</v>
      </c>
      <c r="K211">
        <v>1014.49</v>
      </c>
      <c r="L211" t="s">
        <v>1117</v>
      </c>
      <c r="M211" s="18" t="s">
        <v>1046</v>
      </c>
      <c r="N211" t="s">
        <v>1047</v>
      </c>
    </row>
    <row r="212" spans="1:14">
      <c r="B212" s="12" t="s">
        <v>1033</v>
      </c>
      <c r="C212">
        <v>21106</v>
      </c>
      <c r="D212" t="s">
        <v>1438</v>
      </c>
      <c r="E212" t="s">
        <v>1449</v>
      </c>
      <c r="F212" t="s">
        <v>1058</v>
      </c>
      <c r="G212" t="s">
        <v>1119</v>
      </c>
      <c r="H212" s="5">
        <v>300.0</v>
      </c>
      <c r="I212" t="s">
        <v>1116</v>
      </c>
      <c r="J212" t="s">
        <v>1071</v>
      </c>
      <c r="K212">
        <v>300</v>
      </c>
      <c r="L212" t="s">
        <v>1450</v>
      </c>
      <c r="M212" s="18" t="s">
        <v>1046</v>
      </c>
      <c r="N212" t="s">
        <v>1047</v>
      </c>
    </row>
    <row r="213" spans="1:14">
      <c r="B213" s="12" t="s">
        <v>1033</v>
      </c>
      <c r="C213">
        <v>21106</v>
      </c>
      <c r="D213" t="s">
        <v>1438</v>
      </c>
      <c r="E213" t="s">
        <v>1118</v>
      </c>
      <c r="F213" t="s">
        <v>1050</v>
      </c>
      <c r="G213" t="s">
        <v>1119</v>
      </c>
      <c r="H213" s="5">
        <v>1349.95</v>
      </c>
      <c r="I213" t="s">
        <v>1116</v>
      </c>
      <c r="J213" t="s">
        <v>1071</v>
      </c>
      <c r="K213">
        <v>1349.95</v>
      </c>
      <c r="L213" t="s">
        <v>1120</v>
      </c>
      <c r="M213" s="18" t="s">
        <v>1046</v>
      </c>
      <c r="N213" t="s">
        <v>1047</v>
      </c>
    </row>
    <row r="214" spans="1:14">
      <c r="B214" s="12" t="s">
        <v>1033</v>
      </c>
      <c r="C214">
        <v>21106</v>
      </c>
      <c r="D214" t="s">
        <v>1438</v>
      </c>
      <c r="E214" t="s">
        <v>1121</v>
      </c>
      <c r="F214" t="s">
        <v>1036</v>
      </c>
      <c r="G214" t="s">
        <v>1122</v>
      </c>
      <c r="H214" s="5">
        <v>1400.0</v>
      </c>
      <c r="I214" t="s">
        <v>1116</v>
      </c>
      <c r="J214" t="s">
        <v>1071</v>
      </c>
      <c r="K214">
        <v>1400</v>
      </c>
      <c r="L214" t="s">
        <v>1123</v>
      </c>
      <c r="M214" s="18" t="s">
        <v>1046</v>
      </c>
      <c r="N214" t="s">
        <v>1047</v>
      </c>
    </row>
    <row r="215" spans="1:14">
      <c r="B215" s="12" t="s">
        <v>1033</v>
      </c>
      <c r="C215">
        <v>21106</v>
      </c>
      <c r="D215" t="s">
        <v>1438</v>
      </c>
      <c r="E215" t="s">
        <v>1124</v>
      </c>
      <c r="F215" t="s">
        <v>1036</v>
      </c>
      <c r="G215" t="s">
        <v>1071</v>
      </c>
      <c r="H215" s="5">
        <v>200.0</v>
      </c>
      <c r="I215" t="s">
        <v>1116</v>
      </c>
      <c r="J215" t="s">
        <v>1071</v>
      </c>
      <c r="K215">
        <v>200</v>
      </c>
      <c r="L215" t="s">
        <v>1125</v>
      </c>
      <c r="M215" s="18" t="s">
        <v>1046</v>
      </c>
      <c r="N215" t="s">
        <v>1047</v>
      </c>
    </row>
    <row r="216" spans="1:14">
      <c r="B216" s="12" t="s">
        <v>1033</v>
      </c>
      <c r="C216">
        <v>21106</v>
      </c>
      <c r="D216" t="s">
        <v>1438</v>
      </c>
      <c r="E216" t="s">
        <v>1126</v>
      </c>
      <c r="F216" t="s">
        <v>1056</v>
      </c>
      <c r="G216" t="s">
        <v>1071</v>
      </c>
      <c r="H216" s="5">
        <v>834.99</v>
      </c>
      <c r="I216" t="s">
        <v>1116</v>
      </c>
      <c r="J216" t="s">
        <v>1071</v>
      </c>
      <c r="K216">
        <v>834.99</v>
      </c>
      <c r="L216" t="s">
        <v>1127</v>
      </c>
      <c r="M216" s="18" t="s">
        <v>1046</v>
      </c>
      <c r="N216" t="s">
        <v>1047</v>
      </c>
    </row>
    <row r="217" spans="1:14">
      <c r="B217" s="12" t="s">
        <v>1033</v>
      </c>
      <c r="C217">
        <v>21106</v>
      </c>
      <c r="D217" t="s">
        <v>1438</v>
      </c>
      <c r="E217" t="s">
        <v>1128</v>
      </c>
      <c r="F217" t="s">
        <v>1056</v>
      </c>
      <c r="G217" t="s">
        <v>1129</v>
      </c>
      <c r="H217" s="5">
        <v>3200.0</v>
      </c>
      <c r="I217" t="s">
        <v>1130</v>
      </c>
      <c r="J217" t="s">
        <v>1131</v>
      </c>
      <c r="K217">
        <v>3200</v>
      </c>
      <c r="L217" t="s">
        <v>1132</v>
      </c>
      <c r="M217" s="18" t="s">
        <v>1046</v>
      </c>
      <c r="N217" t="s">
        <v>1047</v>
      </c>
    </row>
    <row r="218" spans="1:14">
      <c r="B218" s="12" t="s">
        <v>1033</v>
      </c>
      <c r="C218">
        <v>21106</v>
      </c>
      <c r="D218" t="s">
        <v>1438</v>
      </c>
      <c r="E218" t="s">
        <v>1133</v>
      </c>
      <c r="F218" t="s">
        <v>1050</v>
      </c>
      <c r="G218" t="s">
        <v>1134</v>
      </c>
      <c r="H218" s="5">
        <v>11106.0</v>
      </c>
      <c r="I218" t="s">
        <v>1130</v>
      </c>
      <c r="J218" t="s">
        <v>1131</v>
      </c>
      <c r="K218">
        <v>11106</v>
      </c>
      <c r="L218" t="s">
        <v>1135</v>
      </c>
      <c r="M218" s="18" t="s">
        <v>1046</v>
      </c>
      <c r="N218" t="s">
        <v>1047</v>
      </c>
    </row>
    <row r="219" spans="1:14">
      <c r="B219" s="12" t="s">
        <v>1033</v>
      </c>
      <c r="C219">
        <v>21106</v>
      </c>
      <c r="D219" t="s">
        <v>1438</v>
      </c>
      <c r="E219" t="s">
        <v>1451</v>
      </c>
      <c r="F219" t="s">
        <v>1052</v>
      </c>
      <c r="G219" t="s">
        <v>1134</v>
      </c>
      <c r="H219" s="5">
        <v>2640.0</v>
      </c>
      <c r="I219" t="s">
        <v>1130</v>
      </c>
      <c r="J219" t="s">
        <v>1131</v>
      </c>
      <c r="K219">
        <v>2640</v>
      </c>
      <c r="L219" t="s">
        <v>1452</v>
      </c>
      <c r="M219" s="18" t="s">
        <v>1046</v>
      </c>
      <c r="N219" t="s">
        <v>1047</v>
      </c>
    </row>
    <row r="220" spans="1:14">
      <c r="B220" s="12" t="s">
        <v>1033</v>
      </c>
      <c r="C220">
        <v>21106</v>
      </c>
      <c r="D220" t="s">
        <v>1438</v>
      </c>
      <c r="E220" t="s">
        <v>1453</v>
      </c>
      <c r="F220" t="s">
        <v>1056</v>
      </c>
      <c r="G220" t="s">
        <v>1134</v>
      </c>
      <c r="H220" s="5">
        <v>1940.0</v>
      </c>
      <c r="I220" t="s">
        <v>1130</v>
      </c>
      <c r="J220" t="s">
        <v>1131</v>
      </c>
      <c r="K220">
        <v>1940</v>
      </c>
      <c r="L220" t="s">
        <v>1454</v>
      </c>
      <c r="M220" s="18" t="s">
        <v>1046</v>
      </c>
      <c r="N220" t="s">
        <v>1047</v>
      </c>
    </row>
    <row r="221" spans="1:14">
      <c r="B221" s="12" t="s">
        <v>1033</v>
      </c>
      <c r="C221">
        <v>21106</v>
      </c>
      <c r="D221" t="s">
        <v>1438</v>
      </c>
      <c r="E221" t="s">
        <v>1136</v>
      </c>
      <c r="F221" t="s">
        <v>1050</v>
      </c>
      <c r="G221" t="s">
        <v>1134</v>
      </c>
      <c r="H221" s="5">
        <v>1500.0</v>
      </c>
      <c r="I221" t="s">
        <v>1130</v>
      </c>
      <c r="J221" t="s">
        <v>1131</v>
      </c>
      <c r="K221">
        <v>1500</v>
      </c>
      <c r="L221" t="s">
        <v>1137</v>
      </c>
      <c r="M221" s="18" t="s">
        <v>1046</v>
      </c>
      <c r="N221" t="s">
        <v>1047</v>
      </c>
    </row>
    <row r="222" spans="1:14">
      <c r="B222" s="12" t="s">
        <v>1033</v>
      </c>
      <c r="C222">
        <v>21106</v>
      </c>
      <c r="D222" t="s">
        <v>1438</v>
      </c>
      <c r="E222" t="s">
        <v>1138</v>
      </c>
      <c r="F222" t="s">
        <v>1056</v>
      </c>
      <c r="G222" t="s">
        <v>1134</v>
      </c>
      <c r="H222" s="5">
        <v>1865.0</v>
      </c>
      <c r="I222" t="s">
        <v>1130</v>
      </c>
      <c r="J222" t="s">
        <v>1131</v>
      </c>
      <c r="K222">
        <v>1865</v>
      </c>
      <c r="L222" t="s">
        <v>1139</v>
      </c>
      <c r="M222" s="18" t="s">
        <v>1046</v>
      </c>
      <c r="N222" t="s">
        <v>1047</v>
      </c>
    </row>
    <row r="223" spans="1:14">
      <c r="B223" s="12" t="s">
        <v>1033</v>
      </c>
      <c r="C223">
        <v>21106</v>
      </c>
      <c r="D223" t="s">
        <v>1438</v>
      </c>
      <c r="E223" t="s">
        <v>1140</v>
      </c>
      <c r="F223" t="s">
        <v>1075</v>
      </c>
      <c r="G223" t="s">
        <v>1134</v>
      </c>
      <c r="H223" s="5">
        <v>4170.0</v>
      </c>
      <c r="I223" t="s">
        <v>1130</v>
      </c>
      <c r="J223" t="s">
        <v>1131</v>
      </c>
      <c r="K223">
        <v>4170</v>
      </c>
      <c r="L223" t="s">
        <v>1141</v>
      </c>
      <c r="M223" s="18" t="s">
        <v>1046</v>
      </c>
      <c r="N223" t="s">
        <v>1047</v>
      </c>
    </row>
    <row r="224" spans="1:14">
      <c r="B224" s="12" t="s">
        <v>1033</v>
      </c>
      <c r="C224">
        <v>21106</v>
      </c>
      <c r="D224" t="s">
        <v>1438</v>
      </c>
      <c r="E224" t="s">
        <v>1142</v>
      </c>
      <c r="F224" t="s">
        <v>1054</v>
      </c>
      <c r="G224" t="s">
        <v>1134</v>
      </c>
      <c r="H224" s="5">
        <v>900.0</v>
      </c>
      <c r="I224" t="s">
        <v>1130</v>
      </c>
      <c r="J224" t="s">
        <v>1131</v>
      </c>
      <c r="K224">
        <v>900</v>
      </c>
      <c r="L224" t="s">
        <v>1143</v>
      </c>
      <c r="M224" s="18" t="s">
        <v>1046</v>
      </c>
      <c r="N224" t="s">
        <v>1047</v>
      </c>
    </row>
    <row r="225" spans="1:14">
      <c r="B225" s="12" t="s">
        <v>1033</v>
      </c>
      <c r="C225">
        <v>21106</v>
      </c>
      <c r="D225" t="s">
        <v>1438</v>
      </c>
      <c r="E225" t="s">
        <v>1455</v>
      </c>
      <c r="F225" t="s">
        <v>1050</v>
      </c>
      <c r="G225" t="s">
        <v>1134</v>
      </c>
      <c r="H225" s="5">
        <v>750.0</v>
      </c>
      <c r="I225" t="s">
        <v>1130</v>
      </c>
      <c r="J225" t="s">
        <v>1131</v>
      </c>
      <c r="K225">
        <v>750</v>
      </c>
      <c r="L225" t="s">
        <v>1456</v>
      </c>
      <c r="M225" s="18" t="s">
        <v>1046</v>
      </c>
      <c r="N225" t="s">
        <v>1047</v>
      </c>
    </row>
    <row r="226" spans="1:14">
      <c r="B226" s="12" t="s">
        <v>1033</v>
      </c>
      <c r="C226">
        <v>21106</v>
      </c>
      <c r="D226" t="s">
        <v>1438</v>
      </c>
      <c r="E226" t="s">
        <v>1144</v>
      </c>
      <c r="F226" t="s">
        <v>1054</v>
      </c>
      <c r="G226" t="s">
        <v>1134</v>
      </c>
      <c r="H226" s="5">
        <v>930.0</v>
      </c>
      <c r="I226" t="s">
        <v>1130</v>
      </c>
      <c r="J226" t="s">
        <v>1131</v>
      </c>
      <c r="K226">
        <v>930</v>
      </c>
      <c r="L226" t="s">
        <v>1145</v>
      </c>
      <c r="M226" s="18" t="s">
        <v>1046</v>
      </c>
      <c r="N226" t="s">
        <v>1047</v>
      </c>
    </row>
    <row r="227" spans="1:14">
      <c r="B227" s="12" t="s">
        <v>1033</v>
      </c>
      <c r="C227">
        <v>21106</v>
      </c>
      <c r="D227" t="s">
        <v>1438</v>
      </c>
      <c r="E227" t="s">
        <v>1146</v>
      </c>
      <c r="F227" t="s">
        <v>1056</v>
      </c>
      <c r="G227" t="s">
        <v>1134</v>
      </c>
      <c r="H227" s="5">
        <v>1780.0</v>
      </c>
      <c r="I227" t="s">
        <v>1130</v>
      </c>
      <c r="J227" t="s">
        <v>1131</v>
      </c>
      <c r="K227">
        <v>1780</v>
      </c>
      <c r="L227" t="s">
        <v>1147</v>
      </c>
      <c r="M227" s="18" t="s">
        <v>1046</v>
      </c>
      <c r="N227" t="s">
        <v>1047</v>
      </c>
    </row>
    <row r="228" spans="1:14">
      <c r="B228" s="12" t="s">
        <v>1033</v>
      </c>
      <c r="C228">
        <v>21106</v>
      </c>
      <c r="D228" t="s">
        <v>1438</v>
      </c>
      <c r="E228" t="s">
        <v>1148</v>
      </c>
      <c r="F228" t="s">
        <v>1054</v>
      </c>
      <c r="G228" t="s">
        <v>1134</v>
      </c>
      <c r="H228" s="5">
        <v>300.0</v>
      </c>
      <c r="I228" t="s">
        <v>1130</v>
      </c>
      <c r="J228" t="s">
        <v>1131</v>
      </c>
      <c r="K228">
        <v>300</v>
      </c>
      <c r="L228" t="s">
        <v>1149</v>
      </c>
      <c r="M228" s="18" t="s">
        <v>1046</v>
      </c>
      <c r="N228" t="s">
        <v>1047</v>
      </c>
    </row>
    <row r="229" spans="1:14">
      <c r="B229" s="12" t="s">
        <v>1033</v>
      </c>
      <c r="C229">
        <v>21106</v>
      </c>
      <c r="D229" t="s">
        <v>1438</v>
      </c>
      <c r="E229" t="s">
        <v>1150</v>
      </c>
      <c r="F229" t="s">
        <v>1054</v>
      </c>
      <c r="G229" t="s">
        <v>1134</v>
      </c>
      <c r="H229" s="5">
        <v>415.0</v>
      </c>
      <c r="I229" t="s">
        <v>1130</v>
      </c>
      <c r="J229" t="s">
        <v>1131</v>
      </c>
      <c r="K229">
        <v>415</v>
      </c>
      <c r="L229" t="s">
        <v>1151</v>
      </c>
      <c r="M229" s="18" t="s">
        <v>1046</v>
      </c>
      <c r="N229" t="s">
        <v>1047</v>
      </c>
    </row>
    <row r="230" spans="1:14">
      <c r="B230" s="12" t="s">
        <v>1033</v>
      </c>
      <c r="C230">
        <v>21106</v>
      </c>
      <c r="D230" t="s">
        <v>1438</v>
      </c>
      <c r="E230" t="s">
        <v>1152</v>
      </c>
      <c r="F230" t="s">
        <v>1058</v>
      </c>
      <c r="G230" t="s">
        <v>1134</v>
      </c>
      <c r="H230" s="5">
        <v>620.0</v>
      </c>
      <c r="I230" t="s">
        <v>1130</v>
      </c>
      <c r="J230" t="s">
        <v>1131</v>
      </c>
      <c r="K230">
        <v>620</v>
      </c>
      <c r="L230" t="s">
        <v>1153</v>
      </c>
      <c r="M230" s="18" t="s">
        <v>1046</v>
      </c>
      <c r="N230" t="s">
        <v>1047</v>
      </c>
    </row>
    <row r="231" spans="1:14">
      <c r="B231" s="12" t="s">
        <v>1033</v>
      </c>
      <c r="C231">
        <v>21106</v>
      </c>
      <c r="D231" t="s">
        <v>1438</v>
      </c>
      <c r="E231" t="s">
        <v>1154</v>
      </c>
      <c r="F231" t="s">
        <v>1054</v>
      </c>
      <c r="G231" t="s">
        <v>1134</v>
      </c>
      <c r="H231" s="5">
        <v>300.0</v>
      </c>
      <c r="I231" t="s">
        <v>1130</v>
      </c>
      <c r="J231" t="s">
        <v>1131</v>
      </c>
      <c r="K231">
        <v>300</v>
      </c>
      <c r="L231" t="s">
        <v>1155</v>
      </c>
      <c r="M231" s="18" t="s">
        <v>1046</v>
      </c>
      <c r="N231" t="s">
        <v>1047</v>
      </c>
    </row>
    <row r="232" spans="1:14">
      <c r="B232" s="12" t="s">
        <v>1033</v>
      </c>
      <c r="C232">
        <v>21106</v>
      </c>
      <c r="D232" t="s">
        <v>1438</v>
      </c>
      <c r="E232" t="s">
        <v>1156</v>
      </c>
      <c r="F232" t="s">
        <v>1054</v>
      </c>
      <c r="G232" t="s">
        <v>1134</v>
      </c>
      <c r="H232" s="5">
        <v>195.0</v>
      </c>
      <c r="I232" t="s">
        <v>1130</v>
      </c>
      <c r="J232" t="s">
        <v>1131</v>
      </c>
      <c r="K232">
        <v>195</v>
      </c>
      <c r="L232" t="s">
        <v>1157</v>
      </c>
      <c r="M232" s="18" t="s">
        <v>1046</v>
      </c>
      <c r="N232" t="s">
        <v>1047</v>
      </c>
    </row>
    <row r="233" spans="1:14">
      <c r="B233" s="12" t="s">
        <v>1033</v>
      </c>
      <c r="C233">
        <v>21106</v>
      </c>
      <c r="D233" t="s">
        <v>1438</v>
      </c>
      <c r="E233" t="s">
        <v>1158</v>
      </c>
      <c r="F233" t="s">
        <v>1050</v>
      </c>
      <c r="G233" t="s">
        <v>1134</v>
      </c>
      <c r="H233" s="5">
        <v>1364.0</v>
      </c>
      <c r="I233" t="s">
        <v>1130</v>
      </c>
      <c r="J233" t="s">
        <v>1131</v>
      </c>
      <c r="K233">
        <v>1364</v>
      </c>
      <c r="L233" t="s">
        <v>1159</v>
      </c>
      <c r="M233" s="18" t="s">
        <v>1046</v>
      </c>
      <c r="N233" t="s">
        <v>1047</v>
      </c>
    </row>
    <row r="234" spans="1:14">
      <c r="B234" s="12" t="s">
        <v>1033</v>
      </c>
      <c r="C234">
        <v>21106</v>
      </c>
      <c r="D234" t="s">
        <v>1438</v>
      </c>
      <c r="E234" t="s">
        <v>1457</v>
      </c>
      <c r="F234" t="s">
        <v>1075</v>
      </c>
      <c r="G234" t="s">
        <v>1177</v>
      </c>
      <c r="H234" s="5">
        <v>116.0</v>
      </c>
      <c r="I234" t="s">
        <v>1178</v>
      </c>
      <c r="J234" t="s">
        <v>1131</v>
      </c>
      <c r="K234">
        <v>116</v>
      </c>
      <c r="L234" t="s">
        <v>1458</v>
      </c>
      <c r="M234" s="18" t="s">
        <v>1072</v>
      </c>
      <c r="N234" t="s">
        <v>1073</v>
      </c>
    </row>
    <row r="235" spans="1:14">
      <c r="B235" s="12" t="s">
        <v>1033</v>
      </c>
      <c r="C235">
        <v>21106</v>
      </c>
      <c r="D235" t="s">
        <v>1438</v>
      </c>
      <c r="E235" t="s">
        <v>1186</v>
      </c>
      <c r="F235" t="s">
        <v>1045</v>
      </c>
      <c r="G235" t="s">
        <v>1129</v>
      </c>
      <c r="H235" s="5">
        <v>3720.0</v>
      </c>
      <c r="I235" t="s">
        <v>1130</v>
      </c>
      <c r="J235" t="s">
        <v>1131</v>
      </c>
      <c r="K235">
        <v>3720</v>
      </c>
      <c r="L235" t="s">
        <v>1187</v>
      </c>
      <c r="M235" s="18" t="s">
        <v>1046</v>
      </c>
      <c r="N235" t="s">
        <v>1047</v>
      </c>
    </row>
    <row r="236" spans="1:14">
      <c r="B236" s="12" t="s">
        <v>1033</v>
      </c>
      <c r="C236">
        <v>21106</v>
      </c>
      <c r="D236" t="s">
        <v>1438</v>
      </c>
      <c r="E236" t="s">
        <v>1459</v>
      </c>
      <c r="F236" t="s">
        <v>1050</v>
      </c>
      <c r="G236" t="s">
        <v>1460</v>
      </c>
      <c r="H236" s="5">
        <v>725.0</v>
      </c>
      <c r="I236" t="s">
        <v>1173</v>
      </c>
      <c r="J236" t="s">
        <v>1174</v>
      </c>
      <c r="K236">
        <v>725</v>
      </c>
      <c r="L236" t="s">
        <v>1461</v>
      </c>
      <c r="M236" s="18" t="s">
        <v>1072</v>
      </c>
      <c r="N236" t="s">
        <v>1073</v>
      </c>
    </row>
    <row r="237" spans="1:14">
      <c r="B237" s="12" t="s">
        <v>1033</v>
      </c>
      <c r="C237">
        <v>21106</v>
      </c>
      <c r="D237" t="s">
        <v>1438</v>
      </c>
      <c r="E237" t="s">
        <v>1462</v>
      </c>
      <c r="F237" t="s">
        <v>1050</v>
      </c>
      <c r="G237" t="s">
        <v>1192</v>
      </c>
      <c r="H237" s="5">
        <v>2100.0</v>
      </c>
      <c r="I237" t="s">
        <v>1098</v>
      </c>
      <c r="J237" t="s">
        <v>1099</v>
      </c>
      <c r="K237">
        <v>2100</v>
      </c>
      <c r="L237" t="s">
        <v>1463</v>
      </c>
      <c r="M237" s="18" t="s">
        <v>1046</v>
      </c>
      <c r="N237" t="s">
        <v>1047</v>
      </c>
    </row>
    <row r="238" spans="1:14">
      <c r="B238" s="12" t="s">
        <v>1033</v>
      </c>
      <c r="C238">
        <v>21106</v>
      </c>
      <c r="D238" t="s">
        <v>1438</v>
      </c>
      <c r="E238" t="s">
        <v>1464</v>
      </c>
      <c r="F238" t="s">
        <v>1056</v>
      </c>
      <c r="G238" t="s">
        <v>1192</v>
      </c>
      <c r="H238" s="5">
        <v>3000.0</v>
      </c>
      <c r="I238" t="s">
        <v>1098</v>
      </c>
      <c r="J238" t="s">
        <v>1099</v>
      </c>
      <c r="K238">
        <v>3000</v>
      </c>
      <c r="L238" t="s">
        <v>1465</v>
      </c>
      <c r="M238" s="18" t="s">
        <v>1046</v>
      </c>
      <c r="N238" t="s">
        <v>1047</v>
      </c>
    </row>
    <row r="239" spans="1:14">
      <c r="B239" s="12" t="s">
        <v>1033</v>
      </c>
      <c r="C239">
        <v>21106</v>
      </c>
      <c r="D239" t="s">
        <v>1438</v>
      </c>
      <c r="E239" t="s">
        <v>1191</v>
      </c>
      <c r="F239" t="s">
        <v>1050</v>
      </c>
      <c r="G239" t="s">
        <v>1192</v>
      </c>
      <c r="H239" s="5">
        <v>2754.0</v>
      </c>
      <c r="I239" t="s">
        <v>1098</v>
      </c>
      <c r="J239" t="s">
        <v>1099</v>
      </c>
      <c r="K239">
        <v>2754</v>
      </c>
      <c r="L239" t="s">
        <v>1193</v>
      </c>
      <c r="M239" s="18" t="s">
        <v>1046</v>
      </c>
      <c r="N239" t="s">
        <v>1047</v>
      </c>
    </row>
    <row r="240" spans="1:14">
      <c r="B240" s="12" t="s">
        <v>1033</v>
      </c>
      <c r="C240">
        <v>21106</v>
      </c>
      <c r="D240" t="s">
        <v>1438</v>
      </c>
      <c r="E240" t="s">
        <v>1194</v>
      </c>
      <c r="F240" t="s">
        <v>1054</v>
      </c>
      <c r="G240" t="s">
        <v>1192</v>
      </c>
      <c r="H240" s="5">
        <v>130.0</v>
      </c>
      <c r="I240" t="s">
        <v>1098</v>
      </c>
      <c r="J240" t="s">
        <v>1099</v>
      </c>
      <c r="K240">
        <v>130</v>
      </c>
      <c r="L240" t="s">
        <v>1195</v>
      </c>
      <c r="M240" s="18" t="s">
        <v>1046</v>
      </c>
      <c r="N240" t="s">
        <v>1047</v>
      </c>
    </row>
    <row r="241" spans="1:14">
      <c r="B241" s="12" t="s">
        <v>1033</v>
      </c>
      <c r="C241">
        <v>21106</v>
      </c>
      <c r="D241" t="s">
        <v>1438</v>
      </c>
      <c r="E241" t="s">
        <v>1196</v>
      </c>
      <c r="F241" t="s">
        <v>1054</v>
      </c>
      <c r="G241" t="s">
        <v>1192</v>
      </c>
      <c r="H241" s="5">
        <v>120.0</v>
      </c>
      <c r="I241" t="s">
        <v>1098</v>
      </c>
      <c r="J241" t="s">
        <v>1099</v>
      </c>
      <c r="K241">
        <v>120</v>
      </c>
      <c r="L241" t="s">
        <v>1197</v>
      </c>
      <c r="M241" s="18" t="s">
        <v>1046</v>
      </c>
      <c r="N241" t="s">
        <v>1047</v>
      </c>
    </row>
    <row r="242" spans="1:14">
      <c r="B242" s="12" t="s">
        <v>1033</v>
      </c>
      <c r="C242">
        <v>21106</v>
      </c>
      <c r="D242" t="s">
        <v>1438</v>
      </c>
      <c r="E242" t="s">
        <v>1198</v>
      </c>
      <c r="F242" t="s">
        <v>1056</v>
      </c>
      <c r="G242" t="s">
        <v>1192</v>
      </c>
      <c r="H242" s="5">
        <v>1135.0</v>
      </c>
      <c r="I242" t="s">
        <v>1098</v>
      </c>
      <c r="J242" t="s">
        <v>1099</v>
      </c>
      <c r="K242">
        <v>1135</v>
      </c>
      <c r="L242" t="s">
        <v>1199</v>
      </c>
      <c r="M242" s="18" t="s">
        <v>1046</v>
      </c>
      <c r="N242" t="s">
        <v>1047</v>
      </c>
    </row>
    <row r="243" spans="1:14">
      <c r="B243" s="12" t="s">
        <v>1033</v>
      </c>
      <c r="C243">
        <v>21106</v>
      </c>
      <c r="D243" t="s">
        <v>1438</v>
      </c>
      <c r="E243" t="s">
        <v>1200</v>
      </c>
      <c r="F243" t="s">
        <v>1050</v>
      </c>
      <c r="G243" t="s">
        <v>1192</v>
      </c>
      <c r="H243" s="5">
        <v>750.0</v>
      </c>
      <c r="I243" t="s">
        <v>1098</v>
      </c>
      <c r="J243" t="s">
        <v>1099</v>
      </c>
      <c r="K243">
        <v>750</v>
      </c>
      <c r="L243" t="s">
        <v>1201</v>
      </c>
      <c r="M243" s="18" t="s">
        <v>1046</v>
      </c>
      <c r="N243" t="s">
        <v>1047</v>
      </c>
    </row>
    <row r="244" spans="1:14">
      <c r="B244" s="12" t="s">
        <v>1033</v>
      </c>
      <c r="C244">
        <v>21106</v>
      </c>
      <c r="D244" t="s">
        <v>1438</v>
      </c>
      <c r="E244" t="s">
        <v>1202</v>
      </c>
      <c r="F244" t="s">
        <v>1050</v>
      </c>
      <c r="G244" t="s">
        <v>1192</v>
      </c>
      <c r="H244" s="5">
        <v>195.0</v>
      </c>
      <c r="I244" t="s">
        <v>1098</v>
      </c>
      <c r="J244" t="s">
        <v>1099</v>
      </c>
      <c r="K244">
        <v>195</v>
      </c>
      <c r="L244" t="s">
        <v>1203</v>
      </c>
      <c r="M244" s="18" t="s">
        <v>1046</v>
      </c>
      <c r="N244" t="s">
        <v>1047</v>
      </c>
    </row>
    <row r="245" spans="1:14">
      <c r="B245" s="12" t="s">
        <v>1033</v>
      </c>
      <c r="C245">
        <v>21106</v>
      </c>
      <c r="D245" t="s">
        <v>1438</v>
      </c>
      <c r="E245" t="s">
        <v>1466</v>
      </c>
      <c r="F245" t="s">
        <v>1056</v>
      </c>
      <c r="G245" t="s">
        <v>1205</v>
      </c>
      <c r="H245" s="5">
        <v>1500.0</v>
      </c>
      <c r="I245" t="s">
        <v>1098</v>
      </c>
      <c r="J245" t="s">
        <v>1099</v>
      </c>
      <c r="K245">
        <v>1500</v>
      </c>
      <c r="L245" t="s">
        <v>1467</v>
      </c>
      <c r="M245" s="18" t="s">
        <v>1046</v>
      </c>
      <c r="N245" t="s">
        <v>1047</v>
      </c>
    </row>
    <row r="246" spans="1:14">
      <c r="B246" s="12" t="s">
        <v>1033</v>
      </c>
      <c r="C246">
        <v>21106</v>
      </c>
      <c r="D246" t="s">
        <v>1438</v>
      </c>
      <c r="E246" t="s">
        <v>1207</v>
      </c>
      <c r="F246" t="s">
        <v>1054</v>
      </c>
      <c r="G246" t="s">
        <v>1208</v>
      </c>
      <c r="H246" s="5">
        <v>1004.86</v>
      </c>
      <c r="I246" t="s">
        <v>1078</v>
      </c>
      <c r="J246" t="s">
        <v>1079</v>
      </c>
      <c r="K246">
        <v>1004.86</v>
      </c>
      <c r="L246" t="s">
        <v>1209</v>
      </c>
      <c r="M246" s="18" t="s">
        <v>1046</v>
      </c>
      <c r="N246" t="s">
        <v>1047</v>
      </c>
    </row>
    <row r="247" spans="1:14">
      <c r="B247" s="12" t="s">
        <v>1033</v>
      </c>
      <c r="C247">
        <v>21106</v>
      </c>
      <c r="D247" t="s">
        <v>1438</v>
      </c>
      <c r="E247" t="s">
        <v>1210</v>
      </c>
      <c r="F247" t="s">
        <v>1052</v>
      </c>
      <c r="G247" t="s">
        <v>1092</v>
      </c>
      <c r="H247" s="5">
        <v>3854.96</v>
      </c>
      <c r="I247" t="s">
        <v>1116</v>
      </c>
      <c r="J247" t="s">
        <v>1071</v>
      </c>
      <c r="K247">
        <v>3854.96</v>
      </c>
      <c r="L247" t="s">
        <v>1211</v>
      </c>
      <c r="M247" s="18" t="s">
        <v>1046</v>
      </c>
      <c r="N247" t="s">
        <v>1047</v>
      </c>
    </row>
    <row r="248" spans="1:14">
      <c r="B248" s="12" t="s">
        <v>1033</v>
      </c>
      <c r="C248">
        <v>21106</v>
      </c>
      <c r="D248" t="s">
        <v>1438</v>
      </c>
      <c r="E248" t="s">
        <v>1212</v>
      </c>
      <c r="F248" t="s">
        <v>1058</v>
      </c>
      <c r="G248" t="s">
        <v>1213</v>
      </c>
      <c r="H248" s="5">
        <v>969.95</v>
      </c>
      <c r="I248" t="s">
        <v>1116</v>
      </c>
      <c r="J248" t="s">
        <v>1071</v>
      </c>
      <c r="K248">
        <v>969.95</v>
      </c>
      <c r="L248" t="s">
        <v>1214</v>
      </c>
      <c r="M248" s="18" t="s">
        <v>1046</v>
      </c>
      <c r="N248" t="s">
        <v>1047</v>
      </c>
    </row>
    <row r="249" spans="1:14">
      <c r="B249" s="12" t="s">
        <v>1033</v>
      </c>
      <c r="C249">
        <v>21106</v>
      </c>
      <c r="D249" t="s">
        <v>1438</v>
      </c>
      <c r="E249" t="s">
        <v>1215</v>
      </c>
      <c r="F249" t="s">
        <v>1052</v>
      </c>
      <c r="G249" t="s">
        <v>1213</v>
      </c>
      <c r="H249" s="5">
        <v>3214.96</v>
      </c>
      <c r="I249" t="s">
        <v>1116</v>
      </c>
      <c r="J249" t="s">
        <v>1071</v>
      </c>
      <c r="K249">
        <v>3214.96</v>
      </c>
      <c r="L249" t="s">
        <v>1216</v>
      </c>
      <c r="M249" s="18" t="s">
        <v>1046</v>
      </c>
      <c r="N249" t="s">
        <v>1047</v>
      </c>
    </row>
    <row r="250" spans="1:14">
      <c r="B250" s="12" t="s">
        <v>1033</v>
      </c>
      <c r="C250">
        <v>21106</v>
      </c>
      <c r="D250" t="s">
        <v>1438</v>
      </c>
      <c r="E250" t="s">
        <v>1217</v>
      </c>
      <c r="F250" t="s">
        <v>1050</v>
      </c>
      <c r="G250" t="s">
        <v>1213</v>
      </c>
      <c r="H250" s="5">
        <v>510.0</v>
      </c>
      <c r="I250" t="s">
        <v>1116</v>
      </c>
      <c r="J250" t="s">
        <v>1071</v>
      </c>
      <c r="K250">
        <v>510</v>
      </c>
      <c r="L250" t="s">
        <v>1218</v>
      </c>
      <c r="M250" s="18" t="s">
        <v>1046</v>
      </c>
      <c r="N250" t="s">
        <v>1047</v>
      </c>
    </row>
    <row r="251" spans="1:14">
      <c r="B251" s="12" t="s">
        <v>1033</v>
      </c>
      <c r="C251">
        <v>21106</v>
      </c>
      <c r="D251" t="s">
        <v>1438</v>
      </c>
      <c r="E251" t="s">
        <v>1219</v>
      </c>
      <c r="F251" t="s">
        <v>1068</v>
      </c>
      <c r="G251" t="s">
        <v>1220</v>
      </c>
      <c r="H251" s="5">
        <v>3395.0</v>
      </c>
      <c r="I251" t="s">
        <v>1116</v>
      </c>
      <c r="J251" t="s">
        <v>1071</v>
      </c>
      <c r="K251">
        <v>3395</v>
      </c>
      <c r="L251" t="s">
        <v>1221</v>
      </c>
      <c r="M251" s="18" t="s">
        <v>1046</v>
      </c>
      <c r="N251" t="s">
        <v>1047</v>
      </c>
    </row>
    <row r="252" spans="1:14">
      <c r="B252" s="12" t="s">
        <v>1033</v>
      </c>
      <c r="C252">
        <v>21106</v>
      </c>
      <c r="D252" t="s">
        <v>1438</v>
      </c>
      <c r="E252" t="s">
        <v>1222</v>
      </c>
      <c r="F252" t="s">
        <v>1056</v>
      </c>
      <c r="G252" t="s">
        <v>1102</v>
      </c>
      <c r="H252" s="5">
        <v>199.98</v>
      </c>
      <c r="I252" t="s">
        <v>1116</v>
      </c>
      <c r="J252" t="s">
        <v>1071</v>
      </c>
      <c r="K252">
        <v>199.98</v>
      </c>
      <c r="L252" t="s">
        <v>1223</v>
      </c>
      <c r="M252" s="18" t="s">
        <v>1046</v>
      </c>
      <c r="N252" t="s">
        <v>1047</v>
      </c>
    </row>
    <row r="253" spans="1:14">
      <c r="B253" s="12" t="s">
        <v>1033</v>
      </c>
      <c r="C253">
        <v>21106</v>
      </c>
      <c r="D253" t="s">
        <v>1438</v>
      </c>
      <c r="E253" t="s">
        <v>1224</v>
      </c>
      <c r="F253" t="s">
        <v>1060</v>
      </c>
      <c r="G253" t="s">
        <v>1213</v>
      </c>
      <c r="H253" s="5">
        <v>1189.99</v>
      </c>
      <c r="I253" t="s">
        <v>1116</v>
      </c>
      <c r="J253" t="s">
        <v>1071</v>
      </c>
      <c r="K253">
        <v>1189.99</v>
      </c>
      <c r="L253" t="s">
        <v>1225</v>
      </c>
      <c r="M253" s="18" t="s">
        <v>1046</v>
      </c>
      <c r="N253" t="s">
        <v>1047</v>
      </c>
    </row>
    <row r="254" spans="1:14">
      <c r="B254" s="12" t="s">
        <v>1033</v>
      </c>
      <c r="C254">
        <v>21106</v>
      </c>
      <c r="D254" t="s">
        <v>1438</v>
      </c>
      <c r="E254" t="s">
        <v>1468</v>
      </c>
      <c r="F254" t="s">
        <v>1058</v>
      </c>
      <c r="G254" t="s">
        <v>1469</v>
      </c>
      <c r="H254" s="5">
        <v>725.0</v>
      </c>
      <c r="I254" t="s">
        <v>1070</v>
      </c>
      <c r="J254" t="s">
        <v>1071</v>
      </c>
      <c r="K254">
        <v>725</v>
      </c>
      <c r="L254" t="s">
        <v>1470</v>
      </c>
      <c r="M254" s="18" t="s">
        <v>1072</v>
      </c>
      <c r="N254" t="s">
        <v>1073</v>
      </c>
    </row>
    <row r="255" spans="1:14">
      <c r="B255" s="12" t="s">
        <v>1033</v>
      </c>
      <c r="C255">
        <v>21106</v>
      </c>
      <c r="D255" t="s">
        <v>1438</v>
      </c>
      <c r="E255" t="s">
        <v>1471</v>
      </c>
      <c r="F255" t="s">
        <v>1054</v>
      </c>
      <c r="G255" t="s">
        <v>1469</v>
      </c>
      <c r="H255" s="5">
        <v>17.4</v>
      </c>
      <c r="I255" t="s">
        <v>1070</v>
      </c>
      <c r="J255" t="s">
        <v>1071</v>
      </c>
      <c r="K255">
        <v>17.4</v>
      </c>
      <c r="L255" t="s">
        <v>1472</v>
      </c>
      <c r="M255" s="18" t="s">
        <v>1072</v>
      </c>
      <c r="N255" t="s">
        <v>1073</v>
      </c>
    </row>
    <row r="256" spans="1:14">
      <c r="B256" s="12" t="s">
        <v>1033</v>
      </c>
      <c r="C256">
        <v>21106</v>
      </c>
      <c r="D256" t="s">
        <v>1438</v>
      </c>
      <c r="E256" t="s">
        <v>1226</v>
      </c>
      <c r="F256" t="s">
        <v>1054</v>
      </c>
      <c r="G256" t="s">
        <v>870</v>
      </c>
      <c r="H256" s="5">
        <v>1080.0</v>
      </c>
      <c r="I256" t="s">
        <v>1227</v>
      </c>
      <c r="J256" t="s">
        <v>55</v>
      </c>
      <c r="K256">
        <v>1080</v>
      </c>
      <c r="L256" t="s">
        <v>1228</v>
      </c>
      <c r="M256" s="18" t="s">
        <v>1046</v>
      </c>
      <c r="N256" t="s">
        <v>1047</v>
      </c>
    </row>
    <row r="257" spans="1:14">
      <c r="B257" s="12" t="s">
        <v>1033</v>
      </c>
      <c r="C257">
        <v>21106</v>
      </c>
      <c r="D257" t="s">
        <v>1438</v>
      </c>
      <c r="E257" t="s">
        <v>1237</v>
      </c>
      <c r="F257" t="s">
        <v>1075</v>
      </c>
      <c r="G257" t="s">
        <v>1115</v>
      </c>
      <c r="H257" s="5">
        <v>1900.0</v>
      </c>
      <c r="I257" t="s">
        <v>1227</v>
      </c>
      <c r="J257" t="s">
        <v>55</v>
      </c>
      <c r="K257">
        <v>1900</v>
      </c>
      <c r="L257" t="s">
        <v>1238</v>
      </c>
      <c r="M257" s="18" t="s">
        <v>1046</v>
      </c>
      <c r="N257" t="s">
        <v>1047</v>
      </c>
    </row>
    <row r="258" spans="1:14">
      <c r="B258" s="12" t="s">
        <v>1033</v>
      </c>
      <c r="C258">
        <v>21106</v>
      </c>
      <c r="D258" t="s">
        <v>1438</v>
      </c>
      <c r="E258" t="s">
        <v>1239</v>
      </c>
      <c r="F258" t="s">
        <v>1054</v>
      </c>
      <c r="G258" t="s">
        <v>1234</v>
      </c>
      <c r="H258" s="5">
        <v>1734.99</v>
      </c>
      <c r="I258" t="s">
        <v>1227</v>
      </c>
      <c r="J258" t="s">
        <v>55</v>
      </c>
      <c r="K258">
        <v>1734.99</v>
      </c>
      <c r="L258" t="s">
        <v>1240</v>
      </c>
      <c r="M258" s="18" t="s">
        <v>1046</v>
      </c>
      <c r="N258" t="s">
        <v>1047</v>
      </c>
    </row>
    <row r="259" spans="1:14">
      <c r="B259" s="12" t="s">
        <v>1033</v>
      </c>
      <c r="C259">
        <v>21106</v>
      </c>
      <c r="D259" t="s">
        <v>1438</v>
      </c>
      <c r="E259" t="s">
        <v>1241</v>
      </c>
      <c r="F259" t="s">
        <v>1054</v>
      </c>
      <c r="G259" t="s">
        <v>1234</v>
      </c>
      <c r="H259" s="5">
        <v>620.0</v>
      </c>
      <c r="I259" t="s">
        <v>1227</v>
      </c>
      <c r="J259" t="s">
        <v>55</v>
      </c>
      <c r="K259">
        <v>620</v>
      </c>
      <c r="L259" t="s">
        <v>1242</v>
      </c>
      <c r="M259" s="18" t="s">
        <v>1046</v>
      </c>
      <c r="N259" t="s">
        <v>1047</v>
      </c>
    </row>
    <row r="260" spans="1:14">
      <c r="B260" s="12" t="s">
        <v>1033</v>
      </c>
      <c r="C260">
        <v>21106</v>
      </c>
      <c r="D260" t="s">
        <v>1438</v>
      </c>
      <c r="E260" t="s">
        <v>1243</v>
      </c>
      <c r="F260" t="s">
        <v>1054</v>
      </c>
      <c r="G260" t="s">
        <v>1234</v>
      </c>
      <c r="H260" s="5">
        <v>690.0</v>
      </c>
      <c r="I260" t="s">
        <v>1227</v>
      </c>
      <c r="J260" t="s">
        <v>55</v>
      </c>
      <c r="K260">
        <v>690</v>
      </c>
      <c r="L260" t="s">
        <v>1244</v>
      </c>
      <c r="M260" s="18" t="s">
        <v>1046</v>
      </c>
      <c r="N260" t="s">
        <v>1047</v>
      </c>
    </row>
    <row r="261" spans="1:14">
      <c r="B261" s="12" t="s">
        <v>1033</v>
      </c>
      <c r="C261">
        <v>21106</v>
      </c>
      <c r="D261" t="s">
        <v>1438</v>
      </c>
      <c r="E261" t="s">
        <v>1245</v>
      </c>
      <c r="F261" t="s">
        <v>1054</v>
      </c>
      <c r="G261" t="s">
        <v>1234</v>
      </c>
      <c r="H261" s="5">
        <v>79.99</v>
      </c>
      <c r="I261" t="s">
        <v>1227</v>
      </c>
      <c r="J261" t="s">
        <v>55</v>
      </c>
      <c r="K261">
        <v>79.99</v>
      </c>
      <c r="L261" t="s">
        <v>1246</v>
      </c>
      <c r="M261" s="18" t="s">
        <v>1046</v>
      </c>
      <c r="N261" t="s">
        <v>1047</v>
      </c>
    </row>
    <row r="262" spans="1:14">
      <c r="B262" s="12" t="s">
        <v>1033</v>
      </c>
      <c r="C262">
        <v>21106</v>
      </c>
      <c r="D262" t="s">
        <v>1438</v>
      </c>
      <c r="E262" t="s">
        <v>1247</v>
      </c>
      <c r="F262" t="s">
        <v>1050</v>
      </c>
      <c r="G262" t="s">
        <v>1248</v>
      </c>
      <c r="H262" s="5">
        <v>2705.06</v>
      </c>
      <c r="I262" t="s">
        <v>1227</v>
      </c>
      <c r="J262" t="s">
        <v>55</v>
      </c>
      <c r="K262">
        <v>2705.06</v>
      </c>
      <c r="L262" t="s">
        <v>1249</v>
      </c>
      <c r="M262" s="18" t="s">
        <v>1046</v>
      </c>
      <c r="N262" t="s">
        <v>1047</v>
      </c>
    </row>
    <row r="263" spans="1:14">
      <c r="B263" s="12" t="s">
        <v>1033</v>
      </c>
      <c r="C263">
        <v>21106</v>
      </c>
      <c r="D263" t="s">
        <v>1438</v>
      </c>
      <c r="E263" t="s">
        <v>1250</v>
      </c>
      <c r="F263" t="s">
        <v>1068</v>
      </c>
      <c r="G263" t="s">
        <v>1251</v>
      </c>
      <c r="H263" s="5">
        <v>770.0</v>
      </c>
      <c r="I263" t="s">
        <v>1227</v>
      </c>
      <c r="J263" t="s">
        <v>55</v>
      </c>
      <c r="K263">
        <v>770</v>
      </c>
      <c r="L263" t="s">
        <v>1252</v>
      </c>
      <c r="M263" s="18" t="s">
        <v>1046</v>
      </c>
      <c r="N263" t="s">
        <v>1047</v>
      </c>
    </row>
    <row r="264" spans="1:14">
      <c r="B264" s="12" t="s">
        <v>1033</v>
      </c>
      <c r="C264">
        <v>21106</v>
      </c>
      <c r="D264" t="s">
        <v>1438</v>
      </c>
      <c r="E264" t="s">
        <v>1253</v>
      </c>
      <c r="F264" t="s">
        <v>1050</v>
      </c>
      <c r="G264" t="s">
        <v>1234</v>
      </c>
      <c r="H264" s="5">
        <v>750.0</v>
      </c>
      <c r="I264" t="s">
        <v>1227</v>
      </c>
      <c r="J264" t="s">
        <v>55</v>
      </c>
      <c r="K264">
        <v>750</v>
      </c>
      <c r="L264" t="s">
        <v>1254</v>
      </c>
      <c r="M264" s="18" t="s">
        <v>1046</v>
      </c>
      <c r="N264" t="s">
        <v>1047</v>
      </c>
    </row>
    <row r="265" spans="1:14">
      <c r="B265" s="12" t="s">
        <v>1033</v>
      </c>
      <c r="C265">
        <v>21106</v>
      </c>
      <c r="D265" t="s">
        <v>1438</v>
      </c>
      <c r="E265" t="s">
        <v>1255</v>
      </c>
      <c r="F265" t="s">
        <v>1056</v>
      </c>
      <c r="G265" t="s">
        <v>1248</v>
      </c>
      <c r="H265" s="5">
        <v>1914.99</v>
      </c>
      <c r="I265" t="s">
        <v>1227</v>
      </c>
      <c r="J265" t="s">
        <v>55</v>
      </c>
      <c r="K265">
        <v>1914.99</v>
      </c>
      <c r="L265" t="s">
        <v>1256</v>
      </c>
      <c r="M265" s="18" t="s">
        <v>1046</v>
      </c>
      <c r="N265" t="s">
        <v>1047</v>
      </c>
    </row>
    <row r="266" spans="1:14">
      <c r="B266" s="12" t="s">
        <v>1033</v>
      </c>
      <c r="C266">
        <v>21106</v>
      </c>
      <c r="D266" t="s">
        <v>1438</v>
      </c>
      <c r="E266" t="s">
        <v>1257</v>
      </c>
      <c r="F266" t="s">
        <v>1045</v>
      </c>
      <c r="G266" t="s">
        <v>1248</v>
      </c>
      <c r="H266" s="5">
        <v>3450.0</v>
      </c>
      <c r="I266" t="s">
        <v>1227</v>
      </c>
      <c r="J266" t="s">
        <v>55</v>
      </c>
      <c r="K266">
        <v>3450</v>
      </c>
      <c r="L266" t="s">
        <v>1258</v>
      </c>
      <c r="M266" s="18" t="s">
        <v>1046</v>
      </c>
      <c r="N266" t="s">
        <v>1047</v>
      </c>
    </row>
    <row r="267" spans="1:14">
      <c r="B267" s="12" t="s">
        <v>1033</v>
      </c>
      <c r="C267">
        <v>21106</v>
      </c>
      <c r="D267" t="s">
        <v>1438</v>
      </c>
      <c r="E267" t="s">
        <v>1259</v>
      </c>
      <c r="F267" t="s">
        <v>1056</v>
      </c>
      <c r="G267" t="s">
        <v>1248</v>
      </c>
      <c r="H267" s="5">
        <v>2479.99</v>
      </c>
      <c r="I267" t="s">
        <v>1227</v>
      </c>
      <c r="J267" t="s">
        <v>55</v>
      </c>
      <c r="K267">
        <v>2479.99</v>
      </c>
      <c r="L267" t="s">
        <v>1260</v>
      </c>
      <c r="M267" s="18" t="s">
        <v>1046</v>
      </c>
      <c r="N267" t="s">
        <v>1047</v>
      </c>
    </row>
    <row r="268" spans="1:14">
      <c r="B268" s="12" t="s">
        <v>1033</v>
      </c>
      <c r="C268">
        <v>21106</v>
      </c>
      <c r="D268" t="s">
        <v>1438</v>
      </c>
      <c r="E268" t="s">
        <v>1261</v>
      </c>
      <c r="F268" t="s">
        <v>1050</v>
      </c>
      <c r="G268" t="s">
        <v>1262</v>
      </c>
      <c r="H268" s="5">
        <v>1500.0</v>
      </c>
      <c r="I268" t="s">
        <v>1227</v>
      </c>
      <c r="J268" t="s">
        <v>55</v>
      </c>
      <c r="K268">
        <v>1500</v>
      </c>
      <c r="L268" t="s">
        <v>1263</v>
      </c>
      <c r="M268" s="18" t="s">
        <v>1046</v>
      </c>
      <c r="N268" t="s">
        <v>1047</v>
      </c>
    </row>
    <row r="269" spans="1:14">
      <c r="B269" s="12" t="s">
        <v>1033</v>
      </c>
      <c r="C269">
        <v>21106</v>
      </c>
      <c r="D269" t="s">
        <v>1438</v>
      </c>
      <c r="E269" t="s">
        <v>1264</v>
      </c>
      <c r="F269" t="s">
        <v>1075</v>
      </c>
      <c r="G269" t="s">
        <v>1265</v>
      </c>
      <c r="H269" s="5">
        <v>1540.0</v>
      </c>
      <c r="I269" t="s">
        <v>1227</v>
      </c>
      <c r="J269" t="s">
        <v>55</v>
      </c>
      <c r="K269">
        <v>1540</v>
      </c>
      <c r="L269" t="s">
        <v>1266</v>
      </c>
      <c r="M269" s="18" t="s">
        <v>1046</v>
      </c>
      <c r="N269" t="s">
        <v>1047</v>
      </c>
    </row>
    <row r="270" spans="1:14">
      <c r="B270" s="12" t="s">
        <v>1033</v>
      </c>
      <c r="C270">
        <v>21106</v>
      </c>
      <c r="D270" t="s">
        <v>1438</v>
      </c>
      <c r="E270" t="s">
        <v>1267</v>
      </c>
      <c r="F270" t="s">
        <v>1050</v>
      </c>
      <c r="G270" t="s">
        <v>1251</v>
      </c>
      <c r="H270" s="5">
        <v>2120.0</v>
      </c>
      <c r="I270" t="s">
        <v>1227</v>
      </c>
      <c r="J270" t="s">
        <v>55</v>
      </c>
      <c r="K270">
        <v>2120</v>
      </c>
      <c r="L270" t="s">
        <v>1268</v>
      </c>
      <c r="M270" s="18" t="s">
        <v>1046</v>
      </c>
      <c r="N270" t="s">
        <v>1047</v>
      </c>
    </row>
    <row r="271" spans="1:14">
      <c r="B271" s="12" t="s">
        <v>1033</v>
      </c>
      <c r="C271">
        <v>21106</v>
      </c>
      <c r="D271" t="s">
        <v>1438</v>
      </c>
      <c r="E271" t="s">
        <v>1473</v>
      </c>
      <c r="F271" t="s">
        <v>1050</v>
      </c>
      <c r="G271" t="s">
        <v>1265</v>
      </c>
      <c r="H271" s="5">
        <v>1500.0</v>
      </c>
      <c r="I271" t="s">
        <v>1227</v>
      </c>
      <c r="J271" t="s">
        <v>55</v>
      </c>
      <c r="K271">
        <v>1500</v>
      </c>
      <c r="L271" t="s">
        <v>1474</v>
      </c>
      <c r="M271" s="18" t="s">
        <v>1046</v>
      </c>
      <c r="N271" t="s">
        <v>1047</v>
      </c>
    </row>
    <row r="272" spans="1:14">
      <c r="B272" s="12" t="s">
        <v>1033</v>
      </c>
      <c r="C272">
        <v>21106</v>
      </c>
      <c r="D272" t="s">
        <v>1438</v>
      </c>
      <c r="E272" t="s">
        <v>1269</v>
      </c>
      <c r="F272" t="s">
        <v>1050</v>
      </c>
      <c r="G272" t="s">
        <v>1265</v>
      </c>
      <c r="H272" s="5">
        <v>7785.0</v>
      </c>
      <c r="I272" t="s">
        <v>1227</v>
      </c>
      <c r="J272" t="s">
        <v>55</v>
      </c>
      <c r="K272">
        <v>7785</v>
      </c>
      <c r="L272" t="s">
        <v>1270</v>
      </c>
      <c r="M272" s="18" t="s">
        <v>1046</v>
      </c>
      <c r="N272" t="s">
        <v>1047</v>
      </c>
    </row>
    <row r="273" spans="1:14">
      <c r="B273" s="12" t="s">
        <v>1033</v>
      </c>
      <c r="C273">
        <v>21106</v>
      </c>
      <c r="D273" t="s">
        <v>1438</v>
      </c>
      <c r="E273" t="s">
        <v>1276</v>
      </c>
      <c r="F273" t="s">
        <v>1045</v>
      </c>
      <c r="G273" t="s">
        <v>1248</v>
      </c>
      <c r="H273" s="5">
        <v>3450.0</v>
      </c>
      <c r="I273" t="s">
        <v>24</v>
      </c>
      <c r="J273" t="s">
        <v>24</v>
      </c>
      <c r="K273" t="s">
        <v>24</v>
      </c>
      <c r="L273"/>
      <c r="M273" s="18" t="s">
        <v>1046</v>
      </c>
      <c r="N273" t="s">
        <v>1047</v>
      </c>
    </row>
    <row r="274" spans="1:14">
      <c r="B274" s="12" t="s">
        <v>1033</v>
      </c>
      <c r="C274">
        <v>21106</v>
      </c>
      <c r="D274" t="s">
        <v>1438</v>
      </c>
      <c r="E274" t="s">
        <v>1277</v>
      </c>
      <c r="F274" t="s">
        <v>1056</v>
      </c>
      <c r="G274" t="s">
        <v>870</v>
      </c>
      <c r="H274" s="5">
        <v>1914.99</v>
      </c>
      <c r="I274" t="s">
        <v>24</v>
      </c>
      <c r="J274" t="s">
        <v>24</v>
      </c>
      <c r="K274" t="s">
        <v>24</v>
      </c>
      <c r="L274"/>
      <c r="M274" s="18" t="s">
        <v>1046</v>
      </c>
      <c r="N274" t="s">
        <v>1047</v>
      </c>
    </row>
    <row r="275" spans="1:14">
      <c r="B275" s="12" t="s">
        <v>1033</v>
      </c>
      <c r="C275">
        <v>21106</v>
      </c>
      <c r="D275" t="s">
        <v>1438</v>
      </c>
      <c r="E275" t="s">
        <v>1278</v>
      </c>
      <c r="F275" t="s">
        <v>1054</v>
      </c>
      <c r="G275" t="s">
        <v>55</v>
      </c>
      <c r="H275" s="5">
        <v>305.0</v>
      </c>
      <c r="I275" t="s">
        <v>1279</v>
      </c>
      <c r="J275" t="s">
        <v>1007</v>
      </c>
      <c r="K275">
        <v>305</v>
      </c>
      <c r="L275" t="s">
        <v>1280</v>
      </c>
      <c r="M275" s="18" t="s">
        <v>1046</v>
      </c>
      <c r="N275" t="s">
        <v>1047</v>
      </c>
    </row>
    <row r="276" spans="1:14">
      <c r="B276" s="12" t="s">
        <v>1033</v>
      </c>
      <c r="C276">
        <v>21106</v>
      </c>
      <c r="D276" t="s">
        <v>1438</v>
      </c>
      <c r="E276" t="s">
        <v>1281</v>
      </c>
      <c r="F276" t="s">
        <v>1054</v>
      </c>
      <c r="G276" t="s">
        <v>1282</v>
      </c>
      <c r="H276" s="5">
        <v>300.01</v>
      </c>
      <c r="I276" t="s">
        <v>1279</v>
      </c>
      <c r="J276" t="s">
        <v>1007</v>
      </c>
      <c r="K276">
        <v>300.01</v>
      </c>
      <c r="L276" t="s">
        <v>1283</v>
      </c>
      <c r="M276" s="18" t="s">
        <v>1046</v>
      </c>
      <c r="N276" t="s">
        <v>1047</v>
      </c>
    </row>
    <row r="277" spans="1:14">
      <c r="B277" s="12" t="s">
        <v>1033</v>
      </c>
      <c r="C277">
        <v>21106</v>
      </c>
      <c r="D277" t="s">
        <v>1438</v>
      </c>
      <c r="E277" t="s">
        <v>1286</v>
      </c>
      <c r="F277" t="s">
        <v>1054</v>
      </c>
      <c r="G277" t="s">
        <v>1287</v>
      </c>
      <c r="H277" s="5">
        <v>790.0</v>
      </c>
      <c r="I277" t="s">
        <v>1279</v>
      </c>
      <c r="J277" t="s">
        <v>1007</v>
      </c>
      <c r="K277">
        <v>790</v>
      </c>
      <c r="L277" t="s">
        <v>1288</v>
      </c>
      <c r="M277" s="18" t="s">
        <v>1046</v>
      </c>
      <c r="N277" t="s">
        <v>1047</v>
      </c>
    </row>
    <row r="278" spans="1:14">
      <c r="B278" s="12" t="s">
        <v>1033</v>
      </c>
      <c r="C278">
        <v>21106</v>
      </c>
      <c r="D278" t="s">
        <v>1438</v>
      </c>
      <c r="E278" t="s">
        <v>1289</v>
      </c>
      <c r="F278" t="s">
        <v>1054</v>
      </c>
      <c r="G278" t="s">
        <v>55</v>
      </c>
      <c r="H278" s="5">
        <v>682.0</v>
      </c>
      <c r="I278" t="s">
        <v>1279</v>
      </c>
      <c r="J278" t="s">
        <v>1007</v>
      </c>
      <c r="K278">
        <v>682</v>
      </c>
      <c r="L278" t="s">
        <v>1290</v>
      </c>
      <c r="M278" s="18" t="s">
        <v>1046</v>
      </c>
      <c r="N278" t="s">
        <v>1047</v>
      </c>
    </row>
    <row r="279" spans="1:14">
      <c r="B279" s="12" t="s">
        <v>1033</v>
      </c>
      <c r="C279">
        <v>21106</v>
      </c>
      <c r="D279" t="s">
        <v>1438</v>
      </c>
      <c r="E279" t="s">
        <v>1293</v>
      </c>
      <c r="F279" t="s">
        <v>1056</v>
      </c>
      <c r="G279" t="s">
        <v>1294</v>
      </c>
      <c r="H279" s="5">
        <v>2500.06</v>
      </c>
      <c r="I279" t="s">
        <v>1279</v>
      </c>
      <c r="J279" t="s">
        <v>1007</v>
      </c>
      <c r="K279">
        <v>2500.06</v>
      </c>
      <c r="L279" t="s">
        <v>1295</v>
      </c>
      <c r="M279" s="18" t="s">
        <v>1046</v>
      </c>
      <c r="N279" t="s">
        <v>1047</v>
      </c>
    </row>
    <row r="280" spans="1:14">
      <c r="B280" s="12" t="s">
        <v>1033</v>
      </c>
      <c r="C280">
        <v>21106</v>
      </c>
      <c r="D280" t="s">
        <v>1438</v>
      </c>
      <c r="E280" t="s">
        <v>1296</v>
      </c>
      <c r="F280" t="s">
        <v>1054</v>
      </c>
      <c r="G280" t="s">
        <v>1297</v>
      </c>
      <c r="H280" s="5">
        <v>300.0</v>
      </c>
      <c r="I280" t="s">
        <v>1279</v>
      </c>
      <c r="J280" t="s">
        <v>1007</v>
      </c>
      <c r="K280">
        <v>300</v>
      </c>
      <c r="L280" t="s">
        <v>1298</v>
      </c>
      <c r="M280" s="18" t="s">
        <v>1046</v>
      </c>
      <c r="N280" t="s">
        <v>1047</v>
      </c>
    </row>
    <row r="281" spans="1:14">
      <c r="B281" s="12" t="s">
        <v>1033</v>
      </c>
      <c r="C281">
        <v>21106</v>
      </c>
      <c r="D281" t="s">
        <v>1438</v>
      </c>
      <c r="E281" t="s">
        <v>1299</v>
      </c>
      <c r="F281" t="s">
        <v>1054</v>
      </c>
      <c r="G281" t="s">
        <v>1297</v>
      </c>
      <c r="H281" s="5">
        <v>905.0</v>
      </c>
      <c r="I281" t="s">
        <v>1279</v>
      </c>
      <c r="J281" t="s">
        <v>1007</v>
      </c>
      <c r="K281">
        <v>905</v>
      </c>
      <c r="L281" t="s">
        <v>1300</v>
      </c>
      <c r="M281" s="18" t="s">
        <v>1046</v>
      </c>
      <c r="N281" t="s">
        <v>1047</v>
      </c>
    </row>
    <row r="282" spans="1:14">
      <c r="B282" s="12" t="s">
        <v>1033</v>
      </c>
      <c r="C282">
        <v>21106</v>
      </c>
      <c r="D282" t="s">
        <v>1438</v>
      </c>
      <c r="E282" t="s">
        <v>1301</v>
      </c>
      <c r="F282" t="s">
        <v>1056</v>
      </c>
      <c r="G282" t="s">
        <v>1294</v>
      </c>
      <c r="H282" s="5">
        <v>2150.0</v>
      </c>
      <c r="I282" t="s">
        <v>1279</v>
      </c>
      <c r="J282" t="s">
        <v>1007</v>
      </c>
      <c r="K282">
        <v>2150</v>
      </c>
      <c r="L282" t="s">
        <v>1302</v>
      </c>
      <c r="M282" s="18" t="s">
        <v>1046</v>
      </c>
      <c r="N282" t="s">
        <v>1047</v>
      </c>
    </row>
    <row r="283" spans="1:14">
      <c r="B283" s="12" t="s">
        <v>1033</v>
      </c>
      <c r="C283">
        <v>21106</v>
      </c>
      <c r="D283" t="s">
        <v>1438</v>
      </c>
      <c r="E283" t="s">
        <v>1475</v>
      </c>
      <c r="F283" t="s">
        <v>1050</v>
      </c>
      <c r="G283" t="s">
        <v>1476</v>
      </c>
      <c r="H283" s="5">
        <v>11.6</v>
      </c>
      <c r="I283" t="s">
        <v>24</v>
      </c>
      <c r="J283" t="s">
        <v>24</v>
      </c>
      <c r="K283" t="s">
        <v>24</v>
      </c>
      <c r="L283"/>
      <c r="M283" s="18" t="s">
        <v>1072</v>
      </c>
      <c r="N283" t="s">
        <v>1073</v>
      </c>
    </row>
    <row r="284" spans="1:14">
      <c r="B284" s="12" t="s">
        <v>1033</v>
      </c>
      <c r="C284">
        <v>21106</v>
      </c>
      <c r="D284" t="s">
        <v>1438</v>
      </c>
      <c r="E284" t="s">
        <v>1303</v>
      </c>
      <c r="F284" t="s">
        <v>1052</v>
      </c>
      <c r="G284" t="s">
        <v>1304</v>
      </c>
      <c r="H284" s="5">
        <v>836.0</v>
      </c>
      <c r="I284" t="s">
        <v>1305</v>
      </c>
      <c r="J284" t="s">
        <v>1306</v>
      </c>
      <c r="K284">
        <v>836</v>
      </c>
      <c r="L284" t="s">
        <v>1307</v>
      </c>
      <c r="M284" s="18" t="s">
        <v>1041</v>
      </c>
      <c r="N284" t="s">
        <v>1042</v>
      </c>
    </row>
    <row r="285" spans="1:14">
      <c r="B285" s="12" t="s">
        <v>1033</v>
      </c>
      <c r="C285">
        <v>21106</v>
      </c>
      <c r="D285" t="s">
        <v>1438</v>
      </c>
      <c r="E285" t="s">
        <v>1308</v>
      </c>
      <c r="F285" t="s">
        <v>1052</v>
      </c>
      <c r="G285" t="s">
        <v>1304</v>
      </c>
      <c r="H285" s="5">
        <v>4756.0</v>
      </c>
      <c r="I285" t="s">
        <v>1305</v>
      </c>
      <c r="J285" t="s">
        <v>1306</v>
      </c>
      <c r="K285">
        <v>4756</v>
      </c>
      <c r="L285" t="s">
        <v>1309</v>
      </c>
      <c r="M285" s="18" t="s">
        <v>1041</v>
      </c>
      <c r="N285" t="s">
        <v>1042</v>
      </c>
    </row>
    <row r="286" spans="1:14">
      <c r="B286" s="12" t="s">
        <v>1033</v>
      </c>
      <c r="C286">
        <v>21106</v>
      </c>
      <c r="D286" t="s">
        <v>1438</v>
      </c>
      <c r="E286" t="s">
        <v>1310</v>
      </c>
      <c r="F286" t="s">
        <v>1050</v>
      </c>
      <c r="G286" t="s">
        <v>1304</v>
      </c>
      <c r="H286" s="5">
        <v>6375.01</v>
      </c>
      <c r="I286" t="s">
        <v>1305</v>
      </c>
      <c r="J286" t="s">
        <v>1306</v>
      </c>
      <c r="K286">
        <v>6375.01</v>
      </c>
      <c r="L286" t="s">
        <v>1311</v>
      </c>
      <c r="M286" s="18" t="s">
        <v>1041</v>
      </c>
      <c r="N286" t="s">
        <v>1042</v>
      </c>
    </row>
    <row r="287" spans="1:14">
      <c r="B287" s="12" t="s">
        <v>1033</v>
      </c>
      <c r="C287">
        <v>21106</v>
      </c>
      <c r="D287" t="s">
        <v>1438</v>
      </c>
      <c r="E287" t="s">
        <v>1312</v>
      </c>
      <c r="F287" t="s">
        <v>1050</v>
      </c>
      <c r="G287" t="s">
        <v>1304</v>
      </c>
      <c r="H287" s="5">
        <v>1500.0</v>
      </c>
      <c r="I287" t="s">
        <v>1305</v>
      </c>
      <c r="J287" t="s">
        <v>1306</v>
      </c>
      <c r="K287">
        <v>1500</v>
      </c>
      <c r="L287" t="s">
        <v>1313</v>
      </c>
      <c r="M287" s="18" t="s">
        <v>1041</v>
      </c>
      <c r="N287" t="s">
        <v>1042</v>
      </c>
    </row>
    <row r="288" spans="1:14">
      <c r="B288" s="12" t="s">
        <v>1033</v>
      </c>
      <c r="C288">
        <v>21106</v>
      </c>
      <c r="D288" t="s">
        <v>1438</v>
      </c>
      <c r="E288" t="s">
        <v>1314</v>
      </c>
      <c r="F288" t="s">
        <v>1054</v>
      </c>
      <c r="G288" t="s">
        <v>1115</v>
      </c>
      <c r="H288" s="5">
        <v>1220.01</v>
      </c>
      <c r="I288" t="s">
        <v>1227</v>
      </c>
      <c r="J288" t="s">
        <v>55</v>
      </c>
      <c r="K288">
        <v>1220.01</v>
      </c>
      <c r="L288" t="s">
        <v>1315</v>
      </c>
      <c r="M288" s="18" t="s">
        <v>1046</v>
      </c>
      <c r="N288" t="s">
        <v>1047</v>
      </c>
    </row>
    <row r="289" spans="1:14">
      <c r="B289" s="12" t="s">
        <v>1033</v>
      </c>
      <c r="C289">
        <v>21106</v>
      </c>
      <c r="D289" t="s">
        <v>1438</v>
      </c>
      <c r="E289" t="s">
        <v>1316</v>
      </c>
      <c r="F289" t="s">
        <v>1056</v>
      </c>
      <c r="G289" t="s">
        <v>1248</v>
      </c>
      <c r="H289" s="5">
        <v>2804.93</v>
      </c>
      <c r="I289" t="s">
        <v>24</v>
      </c>
      <c r="J289" t="s">
        <v>24</v>
      </c>
      <c r="K289" t="s">
        <v>24</v>
      </c>
      <c r="L289"/>
      <c r="M289" s="18" t="s">
        <v>1046</v>
      </c>
      <c r="N289" t="s">
        <v>1047</v>
      </c>
    </row>
    <row r="290" spans="1:14">
      <c r="B290" s="12" t="s">
        <v>1033</v>
      </c>
      <c r="C290">
        <v>21106</v>
      </c>
      <c r="D290" t="s">
        <v>1438</v>
      </c>
      <c r="E290" t="s">
        <v>1320</v>
      </c>
      <c r="F290" t="s">
        <v>1050</v>
      </c>
      <c r="G290" t="s">
        <v>1321</v>
      </c>
      <c r="H290" s="5">
        <v>598.0</v>
      </c>
      <c r="I290" t="s">
        <v>1305</v>
      </c>
      <c r="J290" t="s">
        <v>1306</v>
      </c>
      <c r="K290">
        <v>598</v>
      </c>
      <c r="L290" t="s">
        <v>1322</v>
      </c>
      <c r="M290" s="18" t="s">
        <v>1041</v>
      </c>
      <c r="N290" t="s">
        <v>1042</v>
      </c>
    </row>
    <row r="291" spans="1:14">
      <c r="B291" s="12" t="s">
        <v>1033</v>
      </c>
      <c r="C291">
        <v>21106</v>
      </c>
      <c r="D291" t="s">
        <v>1438</v>
      </c>
      <c r="E291" t="s">
        <v>1323</v>
      </c>
      <c r="F291" t="s">
        <v>1075</v>
      </c>
      <c r="G291" t="s">
        <v>233</v>
      </c>
      <c r="H291" s="5">
        <v>899.99</v>
      </c>
      <c r="I291" t="s">
        <v>1305</v>
      </c>
      <c r="J291" t="s">
        <v>1306</v>
      </c>
      <c r="K291">
        <v>899.99</v>
      </c>
      <c r="L291" t="s">
        <v>1324</v>
      </c>
      <c r="M291" s="18" t="s">
        <v>1041</v>
      </c>
      <c r="N291" t="s">
        <v>1042</v>
      </c>
    </row>
    <row r="292" spans="1:14">
      <c r="B292" s="12" t="s">
        <v>1033</v>
      </c>
      <c r="C292">
        <v>21106</v>
      </c>
      <c r="D292" t="s">
        <v>1438</v>
      </c>
      <c r="E292" t="s">
        <v>1325</v>
      </c>
      <c r="F292" t="s">
        <v>1094</v>
      </c>
      <c r="G292" t="s">
        <v>233</v>
      </c>
      <c r="H292" s="5">
        <v>1335.0</v>
      </c>
      <c r="I292" t="s">
        <v>1305</v>
      </c>
      <c r="J292" t="s">
        <v>1306</v>
      </c>
      <c r="K292">
        <v>1335</v>
      </c>
      <c r="L292" t="s">
        <v>1326</v>
      </c>
      <c r="M292" s="18" t="s">
        <v>1041</v>
      </c>
      <c r="N292" t="s">
        <v>1042</v>
      </c>
    </row>
    <row r="293" spans="1:14">
      <c r="B293" s="12" t="s">
        <v>1033</v>
      </c>
      <c r="C293">
        <v>21106</v>
      </c>
      <c r="D293" t="s">
        <v>1438</v>
      </c>
      <c r="E293" t="s">
        <v>1327</v>
      </c>
      <c r="F293" t="s">
        <v>1075</v>
      </c>
      <c r="G293" t="s">
        <v>233</v>
      </c>
      <c r="H293" s="5">
        <v>4820.03</v>
      </c>
      <c r="I293" t="s">
        <v>1305</v>
      </c>
      <c r="J293" t="s">
        <v>1306</v>
      </c>
      <c r="K293">
        <v>4820.03</v>
      </c>
      <c r="L293" t="s">
        <v>1328</v>
      </c>
      <c r="M293" s="18" t="s">
        <v>1041</v>
      </c>
      <c r="N293" t="s">
        <v>1042</v>
      </c>
    </row>
    <row r="294" spans="1:14">
      <c r="B294" s="12" t="s">
        <v>1033</v>
      </c>
      <c r="C294">
        <v>21106</v>
      </c>
      <c r="D294" t="s">
        <v>1438</v>
      </c>
      <c r="E294" t="s">
        <v>1329</v>
      </c>
      <c r="F294" t="s">
        <v>1068</v>
      </c>
      <c r="G294" t="s">
        <v>65</v>
      </c>
      <c r="H294" s="5">
        <v>920.02</v>
      </c>
      <c r="I294" t="s">
        <v>1305</v>
      </c>
      <c r="J294" t="s">
        <v>1306</v>
      </c>
      <c r="K294">
        <v>920.02</v>
      </c>
      <c r="L294" t="s">
        <v>1330</v>
      </c>
      <c r="M294" s="18" t="s">
        <v>1041</v>
      </c>
      <c r="N294" t="s">
        <v>1042</v>
      </c>
    </row>
    <row r="295" spans="1:14">
      <c r="B295" s="12" t="s">
        <v>1033</v>
      </c>
      <c r="C295">
        <v>21106</v>
      </c>
      <c r="D295" t="s">
        <v>1438</v>
      </c>
      <c r="E295" t="s">
        <v>1477</v>
      </c>
      <c r="F295" t="s">
        <v>1050</v>
      </c>
      <c r="G295" t="s">
        <v>1478</v>
      </c>
      <c r="H295" s="5">
        <v>2999.99</v>
      </c>
      <c r="I295" t="s">
        <v>1305</v>
      </c>
      <c r="J295" t="s">
        <v>1306</v>
      </c>
      <c r="K295">
        <v>2999.99</v>
      </c>
      <c r="L295" t="s">
        <v>1479</v>
      </c>
      <c r="M295" s="18" t="s">
        <v>1041</v>
      </c>
      <c r="N295" t="s">
        <v>1042</v>
      </c>
    </row>
    <row r="296" spans="1:14">
      <c r="B296" s="12" t="s">
        <v>1033</v>
      </c>
      <c r="C296">
        <v>21106</v>
      </c>
      <c r="D296" t="s">
        <v>1438</v>
      </c>
      <c r="E296" t="s">
        <v>1331</v>
      </c>
      <c r="F296" t="s">
        <v>1075</v>
      </c>
      <c r="G296" t="s">
        <v>1332</v>
      </c>
      <c r="H296" s="5">
        <v>3150.02</v>
      </c>
      <c r="I296" t="s">
        <v>1305</v>
      </c>
      <c r="J296" t="s">
        <v>1306</v>
      </c>
      <c r="K296">
        <v>3150.02</v>
      </c>
      <c r="L296" t="s">
        <v>1333</v>
      </c>
      <c r="M296" s="18" t="s">
        <v>1041</v>
      </c>
      <c r="N296" t="s">
        <v>1042</v>
      </c>
    </row>
    <row r="297" spans="1:14">
      <c r="B297" s="12" t="s">
        <v>1033</v>
      </c>
      <c r="C297">
        <v>21106</v>
      </c>
      <c r="D297" t="s">
        <v>1438</v>
      </c>
      <c r="E297" t="s">
        <v>1334</v>
      </c>
      <c r="F297" t="s">
        <v>1052</v>
      </c>
      <c r="G297" t="s">
        <v>1332</v>
      </c>
      <c r="H297" s="5">
        <v>2344.99</v>
      </c>
      <c r="I297" t="s">
        <v>1305</v>
      </c>
      <c r="J297" t="s">
        <v>1306</v>
      </c>
      <c r="K297">
        <v>2344.99</v>
      </c>
      <c r="L297" t="s">
        <v>1335</v>
      </c>
      <c r="M297" s="18" t="s">
        <v>1041</v>
      </c>
      <c r="N297" t="s">
        <v>1042</v>
      </c>
    </row>
    <row r="298" spans="1:14">
      <c r="B298" s="12" t="s">
        <v>1033</v>
      </c>
      <c r="C298">
        <v>21106</v>
      </c>
      <c r="D298" t="s">
        <v>1438</v>
      </c>
      <c r="E298" t="s">
        <v>1336</v>
      </c>
      <c r="F298" t="s">
        <v>1045</v>
      </c>
      <c r="G298" t="s">
        <v>977</v>
      </c>
      <c r="H298" s="5">
        <v>1649.99</v>
      </c>
      <c r="I298" t="s">
        <v>1305</v>
      </c>
      <c r="J298" t="s">
        <v>1306</v>
      </c>
      <c r="K298">
        <v>1649.99</v>
      </c>
      <c r="L298" t="s">
        <v>1337</v>
      </c>
      <c r="M298" s="18" t="s">
        <v>1041</v>
      </c>
      <c r="N298" t="s">
        <v>1042</v>
      </c>
    </row>
    <row r="299" spans="1:14">
      <c r="B299" s="12" t="s">
        <v>1033</v>
      </c>
      <c r="C299">
        <v>21106</v>
      </c>
      <c r="D299" t="s">
        <v>1438</v>
      </c>
      <c r="E299" t="s">
        <v>1480</v>
      </c>
      <c r="F299" t="s">
        <v>1056</v>
      </c>
      <c r="G299" t="s">
        <v>1339</v>
      </c>
      <c r="H299" s="5">
        <v>1500.0</v>
      </c>
      <c r="I299" t="s">
        <v>1305</v>
      </c>
      <c r="J299" t="s">
        <v>1306</v>
      </c>
      <c r="K299">
        <v>1500</v>
      </c>
      <c r="L299" t="s">
        <v>1481</v>
      </c>
      <c r="M299" s="18" t="s">
        <v>1041</v>
      </c>
      <c r="N299" t="s">
        <v>1042</v>
      </c>
    </row>
    <row r="300" spans="1:14">
      <c r="B300" s="12" t="s">
        <v>1033</v>
      </c>
      <c r="C300">
        <v>21106</v>
      </c>
      <c r="D300" t="s">
        <v>1438</v>
      </c>
      <c r="E300" t="s">
        <v>1338</v>
      </c>
      <c r="F300" t="s">
        <v>1050</v>
      </c>
      <c r="G300" t="s">
        <v>1339</v>
      </c>
      <c r="H300" s="5">
        <v>7950.06</v>
      </c>
      <c r="I300" t="s">
        <v>1305</v>
      </c>
      <c r="J300" t="s">
        <v>1306</v>
      </c>
      <c r="K300">
        <v>7950.06</v>
      </c>
      <c r="L300" t="s">
        <v>1340</v>
      </c>
      <c r="M300" s="18" t="s">
        <v>1041</v>
      </c>
      <c r="N300" t="s">
        <v>1042</v>
      </c>
    </row>
    <row r="301" spans="1:14">
      <c r="B301" s="12" t="s">
        <v>1033</v>
      </c>
      <c r="C301">
        <v>21106</v>
      </c>
      <c r="D301" t="s">
        <v>1438</v>
      </c>
      <c r="E301" t="s">
        <v>1482</v>
      </c>
      <c r="F301" t="s">
        <v>1050</v>
      </c>
      <c r="G301" t="s">
        <v>1354</v>
      </c>
      <c r="H301" s="5">
        <v>91.93</v>
      </c>
      <c r="I301" t="s">
        <v>1305</v>
      </c>
      <c r="J301" t="s">
        <v>1306</v>
      </c>
      <c r="K301">
        <v>91.93</v>
      </c>
      <c r="L301" t="s">
        <v>1483</v>
      </c>
      <c r="M301" s="18" t="s">
        <v>1041</v>
      </c>
      <c r="N301" t="s">
        <v>1042</v>
      </c>
    </row>
    <row r="302" spans="1:14">
      <c r="B302" s="12" t="s">
        <v>1033</v>
      </c>
      <c r="C302">
        <v>21106</v>
      </c>
      <c r="D302" t="s">
        <v>1438</v>
      </c>
      <c r="E302" t="s">
        <v>1341</v>
      </c>
      <c r="F302" t="s">
        <v>1050</v>
      </c>
      <c r="G302" t="s">
        <v>1342</v>
      </c>
      <c r="H302" s="5">
        <v>34.8</v>
      </c>
      <c r="I302" t="s">
        <v>1272</v>
      </c>
      <c r="J302" t="s">
        <v>956</v>
      </c>
      <c r="K302">
        <v>34.8</v>
      </c>
      <c r="L302" t="s">
        <v>1343</v>
      </c>
      <c r="M302" s="18" t="s">
        <v>1072</v>
      </c>
      <c r="N302" t="s">
        <v>1073</v>
      </c>
    </row>
    <row r="303" spans="1:14">
      <c r="B303" s="12" t="s">
        <v>1033</v>
      </c>
      <c r="C303">
        <v>21106</v>
      </c>
      <c r="D303" t="s">
        <v>1438</v>
      </c>
      <c r="E303" t="s">
        <v>1484</v>
      </c>
      <c r="F303" t="s">
        <v>1050</v>
      </c>
      <c r="G303" t="s">
        <v>1485</v>
      </c>
      <c r="H303" s="5">
        <v>2250.0</v>
      </c>
      <c r="I303" t="s">
        <v>1279</v>
      </c>
      <c r="J303" t="s">
        <v>1007</v>
      </c>
      <c r="K303">
        <v>2250</v>
      </c>
      <c r="L303" t="s">
        <v>1486</v>
      </c>
      <c r="M303" s="18" t="s">
        <v>1046</v>
      </c>
      <c r="N303" t="s">
        <v>1047</v>
      </c>
    </row>
    <row r="304" spans="1:14">
      <c r="B304" s="12" t="s">
        <v>1033</v>
      </c>
      <c r="C304">
        <v>21106</v>
      </c>
      <c r="D304" t="s">
        <v>1438</v>
      </c>
      <c r="E304" t="s">
        <v>1487</v>
      </c>
      <c r="F304" t="s">
        <v>1050</v>
      </c>
      <c r="G304" t="s">
        <v>971</v>
      </c>
      <c r="H304" s="5">
        <v>11.6</v>
      </c>
      <c r="I304" t="s">
        <v>1355</v>
      </c>
      <c r="J304" t="s">
        <v>1356</v>
      </c>
      <c r="K304">
        <v>11.6</v>
      </c>
      <c r="L304" t="s">
        <v>1488</v>
      </c>
      <c r="M304" s="18" t="s">
        <v>1072</v>
      </c>
      <c r="N304" t="s">
        <v>1073</v>
      </c>
    </row>
    <row r="305" spans="1:14">
      <c r="B305" s="12" t="s">
        <v>1033</v>
      </c>
      <c r="C305">
        <v>21106</v>
      </c>
      <c r="D305" t="s">
        <v>1438</v>
      </c>
      <c r="E305" t="s">
        <v>1489</v>
      </c>
      <c r="F305" t="s">
        <v>1050</v>
      </c>
      <c r="G305" t="s">
        <v>1354</v>
      </c>
      <c r="H305" s="5">
        <v>163.56</v>
      </c>
      <c r="I305" t="s">
        <v>1355</v>
      </c>
      <c r="J305" t="s">
        <v>1356</v>
      </c>
      <c r="K305">
        <v>163.56</v>
      </c>
      <c r="L305" t="s">
        <v>1490</v>
      </c>
      <c r="M305" s="18" t="s">
        <v>1072</v>
      </c>
      <c r="N305" t="s">
        <v>1073</v>
      </c>
    </row>
    <row r="306" spans="1:14">
      <c r="B306" s="12" t="s">
        <v>1033</v>
      </c>
      <c r="C306">
        <v>21106</v>
      </c>
      <c r="D306" t="s">
        <v>1438</v>
      </c>
      <c r="E306" t="s">
        <v>1491</v>
      </c>
      <c r="F306" t="s">
        <v>1492</v>
      </c>
      <c r="G306" t="s">
        <v>55</v>
      </c>
      <c r="H306" s="5">
        <v>2553.0</v>
      </c>
      <c r="I306" t="s">
        <v>1491</v>
      </c>
      <c r="J306" t="s">
        <v>55</v>
      </c>
      <c r="K306">
        <v>2553</v>
      </c>
      <c r="L306" t="s">
        <v>24</v>
      </c>
      <c r="M306" s="18" t="s">
        <v>24</v>
      </c>
      <c r="N306" t="s">
        <v>24</v>
      </c>
    </row>
    <row r="307" spans="1:14">
      <c r="B307" s="12" t="s">
        <v>1033</v>
      </c>
      <c r="C307">
        <v>21106</v>
      </c>
      <c r="D307" t="s">
        <v>1438</v>
      </c>
      <c r="E307" t="s">
        <v>1371</v>
      </c>
      <c r="F307" t="s">
        <v>1068</v>
      </c>
      <c r="G307" t="s">
        <v>1220</v>
      </c>
      <c r="H307" s="5">
        <v>-3395.0</v>
      </c>
      <c r="I307" t="s">
        <v>1371</v>
      </c>
      <c r="J307" t="s">
        <v>1220</v>
      </c>
      <c r="K307">
        <v>0</v>
      </c>
      <c r="L307" t="s">
        <v>234</v>
      </c>
      <c r="M307" s="18" t="s">
        <v>24</v>
      </c>
      <c r="N307" t="s">
        <v>24</v>
      </c>
    </row>
    <row r="308" spans="1:14">
      <c r="B308" s="12" t="s">
        <v>1033</v>
      </c>
      <c r="C308">
        <v>21106</v>
      </c>
      <c r="D308" t="s">
        <v>1438</v>
      </c>
      <c r="E308" t="s">
        <v>1372</v>
      </c>
      <c r="F308" t="s">
        <v>1068</v>
      </c>
      <c r="G308" t="s">
        <v>1373</v>
      </c>
      <c r="H308" s="5">
        <v>3395.0</v>
      </c>
      <c r="I308" t="s">
        <v>1372</v>
      </c>
      <c r="J308" t="s">
        <v>1373</v>
      </c>
      <c r="K308">
        <v>0</v>
      </c>
      <c r="L308" t="s">
        <v>234</v>
      </c>
      <c r="M308" s="18" t="s">
        <v>24</v>
      </c>
      <c r="N308" t="s">
        <v>24</v>
      </c>
    </row>
    <row r="309" spans="1:14">
      <c r="B309" s="12" t="s">
        <v>1033</v>
      </c>
      <c r="C309">
        <v>21106</v>
      </c>
      <c r="D309" t="s">
        <v>1438</v>
      </c>
      <c r="E309" t="s">
        <v>1374</v>
      </c>
      <c r="F309" t="s">
        <v>1375</v>
      </c>
      <c r="G309" t="s">
        <v>1102</v>
      </c>
      <c r="H309" s="5">
        <v>-199.98</v>
      </c>
      <c r="I309" t="s">
        <v>1374</v>
      </c>
      <c r="J309" t="s">
        <v>1102</v>
      </c>
      <c r="K309">
        <v>0</v>
      </c>
      <c r="L309" t="s">
        <v>234</v>
      </c>
      <c r="M309" s="18" t="s">
        <v>24</v>
      </c>
      <c r="N309" t="s">
        <v>24</v>
      </c>
    </row>
    <row r="310" spans="1:14">
      <c r="B310" s="12" t="s">
        <v>1033</v>
      </c>
      <c r="C310">
        <v>21106</v>
      </c>
      <c r="D310" t="s">
        <v>1438</v>
      </c>
      <c r="E310" t="s">
        <v>1376</v>
      </c>
      <c r="F310" t="s">
        <v>1377</v>
      </c>
      <c r="G310" t="s">
        <v>1373</v>
      </c>
      <c r="H310" s="5">
        <v>199.98</v>
      </c>
      <c r="I310" t="s">
        <v>1376</v>
      </c>
      <c r="J310" t="s">
        <v>1373</v>
      </c>
      <c r="K310">
        <v>0</v>
      </c>
      <c r="L310" t="s">
        <v>234</v>
      </c>
      <c r="M310" s="18" t="s">
        <v>24</v>
      </c>
      <c r="N310" t="s">
        <v>24</v>
      </c>
    </row>
    <row r="311" spans="1:14">
      <c r="B311" s="12" t="s">
        <v>1033</v>
      </c>
      <c r="C311">
        <v>21106</v>
      </c>
      <c r="D311" t="s">
        <v>1438</v>
      </c>
      <c r="E311" t="s">
        <v>1378</v>
      </c>
      <c r="F311" t="s">
        <v>1056</v>
      </c>
      <c r="G311" t="s">
        <v>1379</v>
      </c>
      <c r="H311" s="5">
        <v>894.55</v>
      </c>
      <c r="I311" t="s">
        <v>1038</v>
      </c>
      <c r="J311" t="s">
        <v>1039</v>
      </c>
      <c r="K311">
        <v>894.55</v>
      </c>
      <c r="L311" t="s">
        <v>1380</v>
      </c>
      <c r="M311" s="18" t="s">
        <v>1041</v>
      </c>
      <c r="N311" t="s">
        <v>1042</v>
      </c>
    </row>
    <row r="312" spans="1:14">
      <c r="B312" s="12" t="s">
        <v>1033</v>
      </c>
      <c r="C312">
        <v>21106</v>
      </c>
      <c r="D312" t="s">
        <v>1438</v>
      </c>
      <c r="E312" t="s">
        <v>1381</v>
      </c>
      <c r="F312" t="s">
        <v>1060</v>
      </c>
      <c r="G312" t="s">
        <v>1382</v>
      </c>
      <c r="H312" s="5">
        <v>705.01</v>
      </c>
      <c r="I312" t="s">
        <v>1038</v>
      </c>
      <c r="J312" t="s">
        <v>1039</v>
      </c>
      <c r="K312">
        <v>705.01</v>
      </c>
      <c r="L312" t="s">
        <v>1383</v>
      </c>
      <c r="M312" s="18" t="s">
        <v>1041</v>
      </c>
      <c r="N312" t="s">
        <v>1042</v>
      </c>
    </row>
    <row r="313" spans="1:14">
      <c r="B313" s="12" t="s">
        <v>1033</v>
      </c>
      <c r="C313">
        <v>21106</v>
      </c>
      <c r="D313" t="s">
        <v>1438</v>
      </c>
      <c r="E313" t="s">
        <v>1384</v>
      </c>
      <c r="F313" t="s">
        <v>1050</v>
      </c>
      <c r="G313" t="s">
        <v>1379</v>
      </c>
      <c r="H313" s="5">
        <v>3200.0</v>
      </c>
      <c r="I313" t="s">
        <v>1038</v>
      </c>
      <c r="J313" t="s">
        <v>1039</v>
      </c>
      <c r="K313">
        <v>3200</v>
      </c>
      <c r="L313" t="s">
        <v>1385</v>
      </c>
      <c r="M313" s="18" t="s">
        <v>1041</v>
      </c>
      <c r="N313" t="s">
        <v>1042</v>
      </c>
    </row>
    <row r="314" spans="1:14">
      <c r="B314" s="12" t="s">
        <v>1033</v>
      </c>
      <c r="C314">
        <v>21106</v>
      </c>
      <c r="D314" t="s">
        <v>1438</v>
      </c>
      <c r="E314" t="s">
        <v>1388</v>
      </c>
      <c r="F314" t="s">
        <v>1050</v>
      </c>
      <c r="G314" t="s">
        <v>1389</v>
      </c>
      <c r="H314" s="5">
        <v>7440.02</v>
      </c>
      <c r="I314" t="s">
        <v>1038</v>
      </c>
      <c r="J314" t="s">
        <v>1039</v>
      </c>
      <c r="K314">
        <v>7440.02</v>
      </c>
      <c r="L314" t="s">
        <v>1390</v>
      </c>
      <c r="M314" s="18" t="s">
        <v>1041</v>
      </c>
      <c r="N314" t="s">
        <v>1042</v>
      </c>
    </row>
    <row r="315" spans="1:14">
      <c r="B315" s="12" t="s">
        <v>1033</v>
      </c>
      <c r="C315">
        <v>21106</v>
      </c>
      <c r="D315" t="s">
        <v>1438</v>
      </c>
      <c r="E315" t="s">
        <v>1391</v>
      </c>
      <c r="F315" t="s">
        <v>1056</v>
      </c>
      <c r="G315" t="s">
        <v>1392</v>
      </c>
      <c r="H315" s="5">
        <v>800.05</v>
      </c>
      <c r="I315" t="s">
        <v>1038</v>
      </c>
      <c r="J315" t="s">
        <v>1039</v>
      </c>
      <c r="K315">
        <v>800.05</v>
      </c>
      <c r="L315" t="s">
        <v>1393</v>
      </c>
      <c r="M315" s="18" t="s">
        <v>1041</v>
      </c>
      <c r="N315" t="s">
        <v>1042</v>
      </c>
    </row>
    <row r="316" spans="1:14">
      <c r="B316" s="12" t="s">
        <v>1033</v>
      </c>
      <c r="C316">
        <v>21106</v>
      </c>
      <c r="D316" t="s">
        <v>1438</v>
      </c>
      <c r="E316" t="s">
        <v>1394</v>
      </c>
      <c r="F316" t="s">
        <v>1056</v>
      </c>
      <c r="G316" t="s">
        <v>1395</v>
      </c>
      <c r="H316" s="5">
        <v>639.9</v>
      </c>
      <c r="I316" t="s">
        <v>1038</v>
      </c>
      <c r="J316" t="s">
        <v>1039</v>
      </c>
      <c r="K316">
        <v>639.9</v>
      </c>
      <c r="L316" t="s">
        <v>1396</v>
      </c>
      <c r="M316" s="18" t="s">
        <v>1041</v>
      </c>
      <c r="N316" t="s">
        <v>1042</v>
      </c>
    </row>
    <row r="317" spans="1:14">
      <c r="B317" s="12" t="s">
        <v>1033</v>
      </c>
      <c r="C317">
        <v>21106</v>
      </c>
      <c r="D317" t="s">
        <v>1438</v>
      </c>
      <c r="E317" t="s">
        <v>1397</v>
      </c>
      <c r="F317" t="s">
        <v>1075</v>
      </c>
      <c r="G317" t="s">
        <v>1398</v>
      </c>
      <c r="H317" s="5">
        <v>2240.04</v>
      </c>
      <c r="I317" t="s">
        <v>1038</v>
      </c>
      <c r="J317" t="s">
        <v>1039</v>
      </c>
      <c r="K317">
        <v>2240.04</v>
      </c>
      <c r="L317" t="s">
        <v>1399</v>
      </c>
      <c r="M317" s="18" t="s">
        <v>1041</v>
      </c>
      <c r="N317" t="s">
        <v>1042</v>
      </c>
    </row>
    <row r="318" spans="1:14">
      <c r="B318" s="12" t="s">
        <v>1033</v>
      </c>
      <c r="C318">
        <v>21106</v>
      </c>
      <c r="D318" t="s">
        <v>1438</v>
      </c>
      <c r="E318" t="s">
        <v>1400</v>
      </c>
      <c r="F318" t="s">
        <v>1050</v>
      </c>
      <c r="G318" t="s">
        <v>80</v>
      </c>
      <c r="H318" s="5">
        <v>320.02</v>
      </c>
      <c r="I318" t="s">
        <v>1038</v>
      </c>
      <c r="J318" t="s">
        <v>1039</v>
      </c>
      <c r="K318">
        <v>320.02</v>
      </c>
      <c r="L318" t="s">
        <v>1401</v>
      </c>
      <c r="M318" s="18" t="s">
        <v>1041</v>
      </c>
      <c r="N318" t="s">
        <v>1042</v>
      </c>
    </row>
    <row r="319" spans="1:14">
      <c r="B319" s="12" t="s">
        <v>1033</v>
      </c>
      <c r="C319">
        <v>21106</v>
      </c>
      <c r="D319" t="s">
        <v>1438</v>
      </c>
      <c r="E319" t="s">
        <v>1402</v>
      </c>
      <c r="F319" t="s">
        <v>1054</v>
      </c>
      <c r="G319" t="s">
        <v>1403</v>
      </c>
      <c r="H319" s="5">
        <v>320.02</v>
      </c>
      <c r="I319" t="s">
        <v>1038</v>
      </c>
      <c r="J319" t="s">
        <v>1039</v>
      </c>
      <c r="K319">
        <v>320.02</v>
      </c>
      <c r="L319" t="s">
        <v>1404</v>
      </c>
      <c r="M319" s="18" t="s">
        <v>1041</v>
      </c>
      <c r="N319" t="s">
        <v>1042</v>
      </c>
    </row>
    <row r="320" spans="1:14">
      <c r="B320" s="12" t="s">
        <v>1033</v>
      </c>
      <c r="C320">
        <v>21106</v>
      </c>
      <c r="D320" t="s">
        <v>1438</v>
      </c>
      <c r="E320" t="s">
        <v>1405</v>
      </c>
      <c r="F320" t="s">
        <v>1054</v>
      </c>
      <c r="G320" t="s">
        <v>1403</v>
      </c>
      <c r="H320" s="5">
        <v>1389.99</v>
      </c>
      <c r="I320" t="s">
        <v>1038</v>
      </c>
      <c r="J320" t="s">
        <v>1039</v>
      </c>
      <c r="K320">
        <v>1389.99</v>
      </c>
      <c r="L320" t="s">
        <v>1406</v>
      </c>
      <c r="M320" s="18" t="s">
        <v>1041</v>
      </c>
      <c r="N320" t="s">
        <v>1042</v>
      </c>
    </row>
    <row r="321" spans="1:14">
      <c r="B321" s="12" t="s">
        <v>1033</v>
      </c>
      <c r="C321">
        <v>21106</v>
      </c>
      <c r="D321" t="s">
        <v>1438</v>
      </c>
      <c r="E321" t="s">
        <v>1407</v>
      </c>
      <c r="F321" t="s">
        <v>1094</v>
      </c>
      <c r="G321" t="s">
        <v>1037</v>
      </c>
      <c r="H321" s="5">
        <v>1255.04</v>
      </c>
      <c r="I321" t="s">
        <v>1038</v>
      </c>
      <c r="J321" t="s">
        <v>1039</v>
      </c>
      <c r="K321">
        <v>1255.04</v>
      </c>
      <c r="L321" t="s">
        <v>1408</v>
      </c>
      <c r="M321" s="18" t="s">
        <v>1041</v>
      </c>
      <c r="N321" t="s">
        <v>1042</v>
      </c>
    </row>
    <row r="322" spans="1:14">
      <c r="B322" s="12" t="s">
        <v>1033</v>
      </c>
      <c r="C322">
        <v>21106</v>
      </c>
      <c r="D322" t="s">
        <v>1438</v>
      </c>
      <c r="E322" t="s">
        <v>1035</v>
      </c>
      <c r="F322" t="s">
        <v>1036</v>
      </c>
      <c r="G322" t="s">
        <v>1037</v>
      </c>
      <c r="H322" s="5">
        <v>515.0</v>
      </c>
      <c r="I322" t="s">
        <v>1038</v>
      </c>
      <c r="J322" t="s">
        <v>1039</v>
      </c>
      <c r="K322">
        <v>515</v>
      </c>
      <c r="L322" t="s">
        <v>1040</v>
      </c>
      <c r="M322" s="18" t="s">
        <v>1041</v>
      </c>
      <c r="N322" t="s">
        <v>1042</v>
      </c>
    </row>
    <row r="323" spans="1:14">
      <c r="B323" s="12" t="s">
        <v>1033</v>
      </c>
      <c r="C323">
        <v>21106</v>
      </c>
      <c r="D323" t="s">
        <v>1438</v>
      </c>
      <c r="E323" t="s">
        <v>1409</v>
      </c>
      <c r="F323" t="s">
        <v>1050</v>
      </c>
      <c r="G323" t="s">
        <v>1037</v>
      </c>
      <c r="H323" s="5">
        <v>705.03</v>
      </c>
      <c r="I323" t="s">
        <v>1038</v>
      </c>
      <c r="J323" t="s">
        <v>1039</v>
      </c>
      <c r="K323">
        <v>705.03</v>
      </c>
      <c r="L323" t="s">
        <v>1410</v>
      </c>
      <c r="M323" s="18" t="s">
        <v>1041</v>
      </c>
      <c r="N323" t="s">
        <v>1042</v>
      </c>
    </row>
    <row r="324" spans="1:14">
      <c r="B324" s="12" t="s">
        <v>1033</v>
      </c>
      <c r="C324">
        <v>21106</v>
      </c>
      <c r="D324" t="s">
        <v>1438</v>
      </c>
      <c r="E324" t="s">
        <v>1411</v>
      </c>
      <c r="F324" t="s">
        <v>1045</v>
      </c>
      <c r="G324" t="s">
        <v>1037</v>
      </c>
      <c r="H324" s="5">
        <v>1854.47</v>
      </c>
      <c r="I324" t="s">
        <v>1038</v>
      </c>
      <c r="J324" t="s">
        <v>1039</v>
      </c>
      <c r="K324">
        <v>1854.47</v>
      </c>
      <c r="L324" t="s">
        <v>1412</v>
      </c>
      <c r="M324" s="18" t="s">
        <v>1041</v>
      </c>
      <c r="N324" t="s">
        <v>1042</v>
      </c>
    </row>
    <row r="325" spans="1:14">
      <c r="B325" s="12" t="s">
        <v>1033</v>
      </c>
      <c r="C325">
        <v>21106</v>
      </c>
      <c r="D325" t="s">
        <v>1438</v>
      </c>
      <c r="E325" t="s">
        <v>1493</v>
      </c>
      <c r="F325" t="s">
        <v>1056</v>
      </c>
      <c r="G325" t="s">
        <v>1494</v>
      </c>
      <c r="H325" s="5">
        <v>162.4</v>
      </c>
      <c r="I325" t="s">
        <v>1495</v>
      </c>
      <c r="J325" t="s">
        <v>1496</v>
      </c>
      <c r="K325">
        <v>162.4</v>
      </c>
      <c r="L325" t="s">
        <v>1497</v>
      </c>
      <c r="M325" s="18" t="s">
        <v>1072</v>
      </c>
      <c r="N325" t="s">
        <v>1073</v>
      </c>
    </row>
    <row r="326" spans="1:14">
      <c r="B326" s="12" t="s">
        <v>1033</v>
      </c>
      <c r="C326">
        <v>21106</v>
      </c>
      <c r="D326" t="s">
        <v>1438</v>
      </c>
      <c r="E326" t="s">
        <v>1427</v>
      </c>
      <c r="F326" t="s">
        <v>1050</v>
      </c>
      <c r="G326" t="s">
        <v>1428</v>
      </c>
      <c r="H326" s="5">
        <v>3200.0</v>
      </c>
      <c r="I326" t="s">
        <v>1429</v>
      </c>
      <c r="J326" t="s">
        <v>1430</v>
      </c>
      <c r="K326">
        <v>3200</v>
      </c>
      <c r="L326" t="s">
        <v>1431</v>
      </c>
      <c r="M326" s="18" t="s">
        <v>1041</v>
      </c>
      <c r="N326" t="s">
        <v>1042</v>
      </c>
    </row>
    <row r="327" spans="1:14">
      <c r="B327" s="12" t="s">
        <v>1033</v>
      </c>
      <c r="C327">
        <v>21106</v>
      </c>
      <c r="D327" t="s">
        <v>1438</v>
      </c>
      <c r="E327" t="s">
        <v>1432</v>
      </c>
      <c r="F327" t="s">
        <v>1050</v>
      </c>
      <c r="G327" t="s">
        <v>1433</v>
      </c>
      <c r="H327" s="5">
        <v>3200.0</v>
      </c>
      <c r="I327" t="s">
        <v>1429</v>
      </c>
      <c r="J327" t="s">
        <v>1430</v>
      </c>
      <c r="K327">
        <v>3200</v>
      </c>
      <c r="L327" t="s">
        <v>1434</v>
      </c>
      <c r="M327" s="18" t="s">
        <v>1041</v>
      </c>
      <c r="N327" t="s">
        <v>1042</v>
      </c>
    </row>
    <row r="328" spans="1:14">
      <c r="B328" s="12" t="s">
        <v>1033</v>
      </c>
      <c r="C328">
        <v>21201</v>
      </c>
      <c r="D328" t="s">
        <v>1498</v>
      </c>
      <c r="E328" t="s">
        <v>1442</v>
      </c>
      <c r="F328" t="s">
        <v>1050</v>
      </c>
      <c r="G328" t="s">
        <v>885</v>
      </c>
      <c r="H328" s="5">
        <v>1059.98</v>
      </c>
      <c r="I328" t="s">
        <v>1070</v>
      </c>
      <c r="J328" t="s">
        <v>1071</v>
      </c>
      <c r="K328">
        <v>1059.98</v>
      </c>
      <c r="L328" t="s">
        <v>24</v>
      </c>
      <c r="M328" s="18" t="s">
        <v>1072</v>
      </c>
      <c r="N328" t="s">
        <v>1073</v>
      </c>
    </row>
    <row r="329" spans="1:14">
      <c r="B329" s="12" t="s">
        <v>1033</v>
      </c>
      <c r="C329">
        <v>21201</v>
      </c>
      <c r="D329" t="s">
        <v>1498</v>
      </c>
      <c r="E329" t="s">
        <v>1443</v>
      </c>
      <c r="F329" t="s">
        <v>1050</v>
      </c>
      <c r="G329" t="s">
        <v>885</v>
      </c>
      <c r="H329" s="5">
        <v>1919.99</v>
      </c>
      <c r="I329" t="s">
        <v>1070</v>
      </c>
      <c r="J329" t="s">
        <v>1071</v>
      </c>
      <c r="K329">
        <v>1919.99</v>
      </c>
      <c r="L329" t="s">
        <v>24</v>
      </c>
      <c r="M329" s="18" t="s">
        <v>1072</v>
      </c>
      <c r="N329" t="s">
        <v>1073</v>
      </c>
    </row>
    <row r="330" spans="1:14">
      <c r="B330" s="12" t="s">
        <v>1033</v>
      </c>
      <c r="C330">
        <v>21201</v>
      </c>
      <c r="D330" t="s">
        <v>1498</v>
      </c>
      <c r="E330" t="s">
        <v>1448</v>
      </c>
      <c r="F330" t="s">
        <v>1050</v>
      </c>
      <c r="G330" t="s">
        <v>1102</v>
      </c>
      <c r="H330" s="5">
        <v>962.8</v>
      </c>
      <c r="I330" t="s">
        <v>1173</v>
      </c>
      <c r="J330" t="s">
        <v>1174</v>
      </c>
      <c r="K330">
        <v>962.8</v>
      </c>
      <c r="L330" t="s">
        <v>24</v>
      </c>
      <c r="M330" s="18" t="s">
        <v>1072</v>
      </c>
      <c r="N330" t="s">
        <v>1073</v>
      </c>
    </row>
    <row r="331" spans="1:14">
      <c r="B331" s="12" t="s">
        <v>1033</v>
      </c>
      <c r="C331">
        <v>21201</v>
      </c>
      <c r="D331" t="s">
        <v>1498</v>
      </c>
      <c r="E331" t="s">
        <v>1499</v>
      </c>
      <c r="F331" t="s">
        <v>1050</v>
      </c>
      <c r="G331" t="s">
        <v>1161</v>
      </c>
      <c r="H331" s="5">
        <v>1687.8</v>
      </c>
      <c r="I331" t="s">
        <v>1162</v>
      </c>
      <c r="J331" t="s">
        <v>1119</v>
      </c>
      <c r="K331">
        <v>1687.8</v>
      </c>
      <c r="L331" t="s">
        <v>1500</v>
      </c>
      <c r="M331" s="18" t="s">
        <v>1072</v>
      </c>
      <c r="N331" t="s">
        <v>1073</v>
      </c>
    </row>
    <row r="332" spans="1:14">
      <c r="B332" s="12" t="s">
        <v>1033</v>
      </c>
      <c r="C332">
        <v>21201</v>
      </c>
      <c r="D332" t="s">
        <v>1498</v>
      </c>
      <c r="E332" t="s">
        <v>1501</v>
      </c>
      <c r="F332" t="s">
        <v>1054</v>
      </c>
      <c r="G332" t="s">
        <v>1161</v>
      </c>
      <c r="H332" s="5">
        <v>1316.6</v>
      </c>
      <c r="I332" t="s">
        <v>1162</v>
      </c>
      <c r="J332" t="s">
        <v>1119</v>
      </c>
      <c r="K332">
        <v>1316.6</v>
      </c>
      <c r="L332" t="s">
        <v>1502</v>
      </c>
      <c r="M332" s="18" t="s">
        <v>1072</v>
      </c>
      <c r="N332" t="s">
        <v>1073</v>
      </c>
    </row>
    <row r="333" spans="1:14">
      <c r="B333" s="12" t="s">
        <v>1033</v>
      </c>
      <c r="C333">
        <v>21201</v>
      </c>
      <c r="D333" t="s">
        <v>1498</v>
      </c>
      <c r="E333" t="s">
        <v>1503</v>
      </c>
      <c r="F333" t="s">
        <v>1056</v>
      </c>
      <c r="G333" t="s">
        <v>1161</v>
      </c>
      <c r="H333" s="5">
        <v>342.2</v>
      </c>
      <c r="I333" t="s">
        <v>1162</v>
      </c>
      <c r="J333" t="s">
        <v>1119</v>
      </c>
      <c r="K333">
        <v>342.2</v>
      </c>
      <c r="L333" t="s">
        <v>1504</v>
      </c>
      <c r="M333" s="18" t="s">
        <v>1072</v>
      </c>
      <c r="N333" t="s">
        <v>1073</v>
      </c>
    </row>
    <row r="334" spans="1:14">
      <c r="B334" s="12" t="s">
        <v>1033</v>
      </c>
      <c r="C334">
        <v>21201</v>
      </c>
      <c r="D334" t="s">
        <v>1498</v>
      </c>
      <c r="E334" t="s">
        <v>1505</v>
      </c>
      <c r="F334" t="s">
        <v>1036</v>
      </c>
      <c r="G334" t="s">
        <v>1161</v>
      </c>
      <c r="H334" s="5">
        <v>1316.6</v>
      </c>
      <c r="I334" t="s">
        <v>1162</v>
      </c>
      <c r="J334" t="s">
        <v>1119</v>
      </c>
      <c r="K334">
        <v>1316.6</v>
      </c>
      <c r="L334" t="s">
        <v>1506</v>
      </c>
      <c r="M334" s="18" t="s">
        <v>1072</v>
      </c>
      <c r="N334" t="s">
        <v>1073</v>
      </c>
    </row>
    <row r="335" spans="1:14">
      <c r="B335" s="12" t="s">
        <v>1033</v>
      </c>
      <c r="C335">
        <v>21201</v>
      </c>
      <c r="D335" t="s">
        <v>1498</v>
      </c>
      <c r="E335" t="s">
        <v>1507</v>
      </c>
      <c r="F335" t="s">
        <v>1050</v>
      </c>
      <c r="G335" t="s">
        <v>1161</v>
      </c>
      <c r="H335" s="5">
        <v>754.0</v>
      </c>
      <c r="I335" t="s">
        <v>1162</v>
      </c>
      <c r="J335" t="s">
        <v>1119</v>
      </c>
      <c r="K335">
        <v>754</v>
      </c>
      <c r="L335" t="s">
        <v>1508</v>
      </c>
      <c r="M335" s="18" t="s">
        <v>1072</v>
      </c>
      <c r="N335" t="s">
        <v>1073</v>
      </c>
    </row>
    <row r="336" spans="1:14">
      <c r="B336" s="12" t="s">
        <v>1033</v>
      </c>
      <c r="C336">
        <v>21201</v>
      </c>
      <c r="D336" t="s">
        <v>1498</v>
      </c>
      <c r="E336" t="s">
        <v>1509</v>
      </c>
      <c r="F336" t="s">
        <v>1054</v>
      </c>
      <c r="G336" t="s">
        <v>1161</v>
      </c>
      <c r="H336" s="5">
        <v>301.6</v>
      </c>
      <c r="I336" t="s">
        <v>1162</v>
      </c>
      <c r="J336" t="s">
        <v>1119</v>
      </c>
      <c r="K336">
        <v>301.6</v>
      </c>
      <c r="L336" t="s">
        <v>1510</v>
      </c>
      <c r="M336" s="18" t="s">
        <v>1072</v>
      </c>
      <c r="N336" t="s">
        <v>1073</v>
      </c>
    </row>
    <row r="337" spans="1:14">
      <c r="B337" s="12" t="s">
        <v>1033</v>
      </c>
      <c r="C337">
        <v>21201</v>
      </c>
      <c r="D337" t="s">
        <v>1498</v>
      </c>
      <c r="E337" t="s">
        <v>1511</v>
      </c>
      <c r="F337" t="s">
        <v>1050</v>
      </c>
      <c r="G337" t="s">
        <v>1161</v>
      </c>
      <c r="H337" s="5">
        <v>754.0</v>
      </c>
      <c r="I337" t="s">
        <v>1162</v>
      </c>
      <c r="J337" t="s">
        <v>1119</v>
      </c>
      <c r="K337">
        <v>754</v>
      </c>
      <c r="L337" t="s">
        <v>1512</v>
      </c>
      <c r="M337" s="18" t="s">
        <v>1072</v>
      </c>
      <c r="N337" t="s">
        <v>1073</v>
      </c>
    </row>
    <row r="338" spans="1:14">
      <c r="B338" s="12" t="s">
        <v>1033</v>
      </c>
      <c r="C338">
        <v>21201</v>
      </c>
      <c r="D338" t="s">
        <v>1498</v>
      </c>
      <c r="E338" t="s">
        <v>1513</v>
      </c>
      <c r="F338" t="s">
        <v>1075</v>
      </c>
      <c r="G338" t="s">
        <v>1099</v>
      </c>
      <c r="H338" s="5">
        <v>1316.6</v>
      </c>
      <c r="I338" t="s">
        <v>1173</v>
      </c>
      <c r="J338" t="s">
        <v>1174</v>
      </c>
      <c r="K338">
        <v>1316.6</v>
      </c>
      <c r="L338" t="s">
        <v>1514</v>
      </c>
      <c r="M338" s="18" t="s">
        <v>1072</v>
      </c>
      <c r="N338" t="s">
        <v>1073</v>
      </c>
    </row>
    <row r="339" spans="1:14">
      <c r="B339" s="12" t="s">
        <v>1033</v>
      </c>
      <c r="C339">
        <v>21201</v>
      </c>
      <c r="D339" t="s">
        <v>1498</v>
      </c>
      <c r="E339" t="s">
        <v>1515</v>
      </c>
      <c r="F339" t="s">
        <v>1075</v>
      </c>
      <c r="G339" t="s">
        <v>1099</v>
      </c>
      <c r="H339" s="5">
        <v>394.4</v>
      </c>
      <c r="I339" t="s">
        <v>1173</v>
      </c>
      <c r="J339" t="s">
        <v>1174</v>
      </c>
      <c r="K339">
        <v>394.4</v>
      </c>
      <c r="L339" t="s">
        <v>1516</v>
      </c>
      <c r="M339" s="18" t="s">
        <v>1072</v>
      </c>
      <c r="N339" t="s">
        <v>1073</v>
      </c>
    </row>
    <row r="340" spans="1:14">
      <c r="B340" s="12" t="s">
        <v>1033</v>
      </c>
      <c r="C340">
        <v>21201</v>
      </c>
      <c r="D340" t="s">
        <v>1498</v>
      </c>
      <c r="E340" t="s">
        <v>1517</v>
      </c>
      <c r="F340" t="s">
        <v>1056</v>
      </c>
      <c r="G340" t="s">
        <v>1099</v>
      </c>
      <c r="H340" s="5">
        <v>1450.0</v>
      </c>
      <c r="I340" t="s">
        <v>1173</v>
      </c>
      <c r="J340" t="s">
        <v>1174</v>
      </c>
      <c r="K340">
        <v>1450</v>
      </c>
      <c r="L340" t="s">
        <v>1518</v>
      </c>
      <c r="M340" s="18" t="s">
        <v>1072</v>
      </c>
      <c r="N340" t="s">
        <v>1073</v>
      </c>
    </row>
    <row r="341" spans="1:14">
      <c r="B341" s="12" t="s">
        <v>1033</v>
      </c>
      <c r="C341">
        <v>21201</v>
      </c>
      <c r="D341" t="s">
        <v>1498</v>
      </c>
      <c r="E341" t="s">
        <v>1519</v>
      </c>
      <c r="F341" t="s">
        <v>1050</v>
      </c>
      <c r="G341" t="s">
        <v>1099</v>
      </c>
      <c r="H341" s="5">
        <v>580.0</v>
      </c>
      <c r="I341" t="s">
        <v>1173</v>
      </c>
      <c r="J341" t="s">
        <v>1174</v>
      </c>
      <c r="K341">
        <v>580</v>
      </c>
      <c r="L341" t="s">
        <v>1520</v>
      </c>
      <c r="M341" s="18" t="s">
        <v>1072</v>
      </c>
      <c r="N341" t="s">
        <v>1073</v>
      </c>
    </row>
    <row r="342" spans="1:14">
      <c r="B342" s="12" t="s">
        <v>1033</v>
      </c>
      <c r="C342">
        <v>21201</v>
      </c>
      <c r="D342" t="s">
        <v>1498</v>
      </c>
      <c r="E342" t="s">
        <v>1521</v>
      </c>
      <c r="F342" t="s">
        <v>1056</v>
      </c>
      <c r="G342" t="s">
        <v>1177</v>
      </c>
      <c r="H342" s="5">
        <v>719.2</v>
      </c>
      <c r="I342" t="s">
        <v>1178</v>
      </c>
      <c r="J342" t="s">
        <v>1131</v>
      </c>
      <c r="K342">
        <v>719.2</v>
      </c>
      <c r="L342" t="s">
        <v>1522</v>
      </c>
      <c r="M342" s="18" t="s">
        <v>1072</v>
      </c>
      <c r="N342" t="s">
        <v>1073</v>
      </c>
    </row>
    <row r="343" spans="1:14">
      <c r="B343" s="12" t="s">
        <v>1033</v>
      </c>
      <c r="C343">
        <v>21201</v>
      </c>
      <c r="D343" t="s">
        <v>1498</v>
      </c>
      <c r="E343" t="s">
        <v>1523</v>
      </c>
      <c r="F343" t="s">
        <v>1058</v>
      </c>
      <c r="G343" t="s">
        <v>1177</v>
      </c>
      <c r="H343" s="5">
        <v>429.2</v>
      </c>
      <c r="I343" t="s">
        <v>1178</v>
      </c>
      <c r="J343" t="s">
        <v>1131</v>
      </c>
      <c r="K343">
        <v>429.2</v>
      </c>
      <c r="L343" t="s">
        <v>1524</v>
      </c>
      <c r="M343" s="18" t="s">
        <v>1072</v>
      </c>
      <c r="N343" t="s">
        <v>1073</v>
      </c>
    </row>
    <row r="344" spans="1:14">
      <c r="B344" s="12" t="s">
        <v>1033</v>
      </c>
      <c r="C344">
        <v>21201</v>
      </c>
      <c r="D344" t="s">
        <v>1498</v>
      </c>
      <c r="E344" t="s">
        <v>1525</v>
      </c>
      <c r="F344" t="s">
        <v>1056</v>
      </c>
      <c r="G344" t="s">
        <v>1177</v>
      </c>
      <c r="H344" s="5">
        <v>1450.0</v>
      </c>
      <c r="I344" t="s">
        <v>1178</v>
      </c>
      <c r="J344" t="s">
        <v>1131</v>
      </c>
      <c r="K344">
        <v>1450</v>
      </c>
      <c r="L344" t="s">
        <v>1526</v>
      </c>
      <c r="M344" s="18" t="s">
        <v>1072</v>
      </c>
      <c r="N344" t="s">
        <v>1073</v>
      </c>
    </row>
    <row r="345" spans="1:14">
      <c r="B345" s="12" t="s">
        <v>1033</v>
      </c>
      <c r="C345">
        <v>21201</v>
      </c>
      <c r="D345" t="s">
        <v>1498</v>
      </c>
      <c r="E345" t="s">
        <v>1527</v>
      </c>
      <c r="F345" t="s">
        <v>1058</v>
      </c>
      <c r="G345" t="s">
        <v>1177</v>
      </c>
      <c r="H345" s="5">
        <v>858.4</v>
      </c>
      <c r="I345" t="s">
        <v>1178</v>
      </c>
      <c r="J345" t="s">
        <v>1131</v>
      </c>
      <c r="K345">
        <v>858.4</v>
      </c>
      <c r="L345" t="s">
        <v>1528</v>
      </c>
      <c r="M345" s="18" t="s">
        <v>1072</v>
      </c>
      <c r="N345" t="s">
        <v>1073</v>
      </c>
    </row>
    <row r="346" spans="1:14">
      <c r="B346" s="12" t="s">
        <v>1033</v>
      </c>
      <c r="C346">
        <v>21201</v>
      </c>
      <c r="D346" t="s">
        <v>1498</v>
      </c>
      <c r="E346" t="s">
        <v>1457</v>
      </c>
      <c r="F346" t="s">
        <v>1075</v>
      </c>
      <c r="G346" t="s">
        <v>1177</v>
      </c>
      <c r="H346" s="5">
        <v>1316.6</v>
      </c>
      <c r="I346" t="s">
        <v>1178</v>
      </c>
      <c r="J346" t="s">
        <v>1131</v>
      </c>
      <c r="K346">
        <v>1316.6</v>
      </c>
      <c r="L346" t="s">
        <v>1458</v>
      </c>
      <c r="M346" s="18" t="s">
        <v>1072</v>
      </c>
      <c r="N346" t="s">
        <v>1073</v>
      </c>
    </row>
    <row r="347" spans="1:14">
      <c r="B347" s="12" t="s">
        <v>1033</v>
      </c>
      <c r="C347">
        <v>21201</v>
      </c>
      <c r="D347" t="s">
        <v>1498</v>
      </c>
      <c r="E347" t="s">
        <v>1182</v>
      </c>
      <c r="F347" t="s">
        <v>1052</v>
      </c>
      <c r="G347" t="s">
        <v>1177</v>
      </c>
      <c r="H347" s="5">
        <v>1647.2</v>
      </c>
      <c r="I347" t="s">
        <v>1178</v>
      </c>
      <c r="J347" t="s">
        <v>1131</v>
      </c>
      <c r="K347">
        <v>1647.2</v>
      </c>
      <c r="L347" t="s">
        <v>1183</v>
      </c>
      <c r="M347" s="18" t="s">
        <v>1072</v>
      </c>
      <c r="N347" t="s">
        <v>1073</v>
      </c>
    </row>
    <row r="348" spans="1:14">
      <c r="B348" s="12" t="s">
        <v>1033</v>
      </c>
      <c r="C348">
        <v>21201</v>
      </c>
      <c r="D348" t="s">
        <v>1498</v>
      </c>
      <c r="E348" t="s">
        <v>1184</v>
      </c>
      <c r="F348" t="s">
        <v>1050</v>
      </c>
      <c r="G348" t="s">
        <v>1177</v>
      </c>
      <c r="H348" s="5">
        <v>1113.6</v>
      </c>
      <c r="I348" t="s">
        <v>1178</v>
      </c>
      <c r="J348" t="s">
        <v>1131</v>
      </c>
      <c r="K348">
        <v>1113.6</v>
      </c>
      <c r="L348" t="s">
        <v>1185</v>
      </c>
      <c r="M348" s="18" t="s">
        <v>1072</v>
      </c>
      <c r="N348" t="s">
        <v>1073</v>
      </c>
    </row>
    <row r="349" spans="1:14">
      <c r="B349" s="12" t="s">
        <v>1033</v>
      </c>
      <c r="C349">
        <v>21201</v>
      </c>
      <c r="D349" t="s">
        <v>1498</v>
      </c>
      <c r="E349" t="s">
        <v>1529</v>
      </c>
      <c r="F349" t="s">
        <v>1054</v>
      </c>
      <c r="G349" t="s">
        <v>1177</v>
      </c>
      <c r="H349" s="5">
        <v>1059.97</v>
      </c>
      <c r="I349" t="s">
        <v>1178</v>
      </c>
      <c r="J349" t="s">
        <v>1131</v>
      </c>
      <c r="K349">
        <v>1059.97</v>
      </c>
      <c r="L349" t="s">
        <v>1530</v>
      </c>
      <c r="M349" s="18" t="s">
        <v>1072</v>
      </c>
      <c r="N349" t="s">
        <v>1073</v>
      </c>
    </row>
    <row r="350" spans="1:14">
      <c r="B350" s="12" t="s">
        <v>1033</v>
      </c>
      <c r="C350">
        <v>21201</v>
      </c>
      <c r="D350" t="s">
        <v>1498</v>
      </c>
      <c r="E350" t="s">
        <v>1531</v>
      </c>
      <c r="F350" t="s">
        <v>1054</v>
      </c>
      <c r="G350" t="s">
        <v>1177</v>
      </c>
      <c r="H350" s="5">
        <v>1044.0</v>
      </c>
      <c r="I350" t="s">
        <v>1178</v>
      </c>
      <c r="J350" t="s">
        <v>1131</v>
      </c>
      <c r="K350">
        <v>1044</v>
      </c>
      <c r="L350" t="s">
        <v>1532</v>
      </c>
      <c r="M350" s="18" t="s">
        <v>1072</v>
      </c>
      <c r="N350" t="s">
        <v>1073</v>
      </c>
    </row>
    <row r="351" spans="1:14">
      <c r="B351" s="12" t="s">
        <v>1033</v>
      </c>
      <c r="C351">
        <v>21201</v>
      </c>
      <c r="D351" t="s">
        <v>1498</v>
      </c>
      <c r="E351" t="s">
        <v>1459</v>
      </c>
      <c r="F351" t="s">
        <v>1050</v>
      </c>
      <c r="G351" t="s">
        <v>1460</v>
      </c>
      <c r="H351" s="5">
        <v>962.8</v>
      </c>
      <c r="I351" t="s">
        <v>1173</v>
      </c>
      <c r="J351" t="s">
        <v>1174</v>
      </c>
      <c r="K351">
        <v>962.8</v>
      </c>
      <c r="L351" t="s">
        <v>1461</v>
      </c>
      <c r="M351" s="18" t="s">
        <v>1072</v>
      </c>
      <c r="N351" t="s">
        <v>1073</v>
      </c>
    </row>
    <row r="352" spans="1:14">
      <c r="B352" s="12" t="s">
        <v>1033</v>
      </c>
      <c r="C352">
        <v>21201</v>
      </c>
      <c r="D352" t="s">
        <v>1498</v>
      </c>
      <c r="E352" t="s">
        <v>1533</v>
      </c>
      <c r="F352" t="s">
        <v>1075</v>
      </c>
      <c r="G352" t="s">
        <v>1469</v>
      </c>
      <c r="H352" s="5">
        <v>3039.2</v>
      </c>
      <c r="I352" t="s">
        <v>1070</v>
      </c>
      <c r="J352" t="s">
        <v>1071</v>
      </c>
      <c r="K352">
        <v>3039.2</v>
      </c>
      <c r="L352" t="s">
        <v>1534</v>
      </c>
      <c r="M352" s="18" t="s">
        <v>1072</v>
      </c>
      <c r="N352" t="s">
        <v>1073</v>
      </c>
    </row>
    <row r="353" spans="1:14">
      <c r="B353" s="12" t="s">
        <v>1033</v>
      </c>
      <c r="C353">
        <v>21201</v>
      </c>
      <c r="D353" t="s">
        <v>1498</v>
      </c>
      <c r="E353" t="s">
        <v>1475</v>
      </c>
      <c r="F353" t="s">
        <v>1050</v>
      </c>
      <c r="G353" t="s">
        <v>1476</v>
      </c>
      <c r="H353" s="5">
        <v>1734.2</v>
      </c>
      <c r="I353" t="s">
        <v>24</v>
      </c>
      <c r="J353" t="s">
        <v>24</v>
      </c>
      <c r="K353" t="s">
        <v>24</v>
      </c>
      <c r="L353"/>
      <c r="M353" s="18" t="s">
        <v>1072</v>
      </c>
      <c r="N353" t="s">
        <v>1073</v>
      </c>
    </row>
    <row r="354" spans="1:14">
      <c r="B354" s="12" t="s">
        <v>1033</v>
      </c>
      <c r="C354">
        <v>21201</v>
      </c>
      <c r="D354" t="s">
        <v>1498</v>
      </c>
      <c r="E354" t="s">
        <v>1535</v>
      </c>
      <c r="F354" t="s">
        <v>1068</v>
      </c>
      <c r="G354" t="s">
        <v>1536</v>
      </c>
      <c r="H354" s="5">
        <v>481.4</v>
      </c>
      <c r="I354" t="s">
        <v>24</v>
      </c>
      <c r="J354" t="s">
        <v>24</v>
      </c>
      <c r="K354" t="s">
        <v>24</v>
      </c>
      <c r="L354"/>
      <c r="M354" s="18" t="s">
        <v>1072</v>
      </c>
      <c r="N354" t="s">
        <v>1073</v>
      </c>
    </row>
    <row r="355" spans="1:14">
      <c r="B355" s="12" t="s">
        <v>1033</v>
      </c>
      <c r="C355">
        <v>21201</v>
      </c>
      <c r="D355" t="s">
        <v>1498</v>
      </c>
      <c r="E355" t="s">
        <v>1537</v>
      </c>
      <c r="F355" t="s">
        <v>1056</v>
      </c>
      <c r="G355" t="s">
        <v>956</v>
      </c>
      <c r="H355" s="5">
        <v>429.2</v>
      </c>
      <c r="I355" t="s">
        <v>24</v>
      </c>
      <c r="J355" t="s">
        <v>24</v>
      </c>
      <c r="K355" t="s">
        <v>24</v>
      </c>
      <c r="L355"/>
      <c r="M355" s="18" t="s">
        <v>1072</v>
      </c>
      <c r="N355" t="s">
        <v>1073</v>
      </c>
    </row>
    <row r="356" spans="1:14">
      <c r="B356" s="12" t="s">
        <v>1033</v>
      </c>
      <c r="C356">
        <v>21201</v>
      </c>
      <c r="D356" t="s">
        <v>1498</v>
      </c>
      <c r="E356" t="s">
        <v>1538</v>
      </c>
      <c r="F356" t="s">
        <v>1054</v>
      </c>
      <c r="G356" t="s">
        <v>1345</v>
      </c>
      <c r="H356" s="5">
        <v>574.2</v>
      </c>
      <c r="I356" t="s">
        <v>24</v>
      </c>
      <c r="J356" t="s">
        <v>24</v>
      </c>
      <c r="K356" t="s">
        <v>24</v>
      </c>
      <c r="L356"/>
      <c r="M356" s="18" t="s">
        <v>1072</v>
      </c>
      <c r="N356" t="s">
        <v>1073</v>
      </c>
    </row>
    <row r="357" spans="1:14">
      <c r="B357" s="12" t="s">
        <v>1033</v>
      </c>
      <c r="C357">
        <v>21201</v>
      </c>
      <c r="D357" t="s">
        <v>1498</v>
      </c>
      <c r="E357" t="s">
        <v>1539</v>
      </c>
      <c r="F357" t="s">
        <v>1075</v>
      </c>
      <c r="G357" t="s">
        <v>1540</v>
      </c>
      <c r="H357" s="5">
        <v>788.8</v>
      </c>
      <c r="I357" t="s">
        <v>24</v>
      </c>
      <c r="J357" t="s">
        <v>24</v>
      </c>
      <c r="K357" t="s">
        <v>24</v>
      </c>
      <c r="L357"/>
      <c r="M357" s="18" t="s">
        <v>1072</v>
      </c>
      <c r="N357" t="s">
        <v>1073</v>
      </c>
    </row>
    <row r="358" spans="1:14">
      <c r="B358" s="12" t="s">
        <v>1033</v>
      </c>
      <c r="C358">
        <v>21201</v>
      </c>
      <c r="D358" t="s">
        <v>1498</v>
      </c>
      <c r="E358" t="s">
        <v>1541</v>
      </c>
      <c r="F358" t="s">
        <v>1075</v>
      </c>
      <c r="G358" t="s">
        <v>971</v>
      </c>
      <c r="H358" s="5">
        <v>788.8</v>
      </c>
      <c r="I358" t="s">
        <v>1355</v>
      </c>
      <c r="J358" t="s">
        <v>1356</v>
      </c>
      <c r="K358">
        <v>788.8</v>
      </c>
      <c r="L358" t="s">
        <v>1542</v>
      </c>
      <c r="M358" s="18" t="s">
        <v>1072</v>
      </c>
      <c r="N358" t="s">
        <v>1073</v>
      </c>
    </row>
    <row r="359" spans="1:14">
      <c r="B359" s="12" t="s">
        <v>1033</v>
      </c>
      <c r="C359">
        <v>21201</v>
      </c>
      <c r="D359" t="s">
        <v>1498</v>
      </c>
      <c r="E359" t="s">
        <v>1543</v>
      </c>
      <c r="F359" t="s">
        <v>1054</v>
      </c>
      <c r="G359" t="s">
        <v>971</v>
      </c>
      <c r="H359" s="5">
        <v>574.2</v>
      </c>
      <c r="I359" t="s">
        <v>1355</v>
      </c>
      <c r="J359" t="s">
        <v>1356</v>
      </c>
      <c r="K359">
        <v>574.2</v>
      </c>
      <c r="L359" t="s">
        <v>1544</v>
      </c>
      <c r="M359" s="18" t="s">
        <v>1072</v>
      </c>
      <c r="N359" t="s">
        <v>1073</v>
      </c>
    </row>
    <row r="360" spans="1:14">
      <c r="B360" s="12" t="s">
        <v>1033</v>
      </c>
      <c r="C360">
        <v>21201</v>
      </c>
      <c r="D360" t="s">
        <v>1498</v>
      </c>
      <c r="E360" t="s">
        <v>1545</v>
      </c>
      <c r="F360" t="s">
        <v>1068</v>
      </c>
      <c r="G360" t="s">
        <v>971</v>
      </c>
      <c r="H360" s="5">
        <v>481.4</v>
      </c>
      <c r="I360" t="s">
        <v>1355</v>
      </c>
      <c r="J360" t="s">
        <v>1356</v>
      </c>
      <c r="K360">
        <v>481.4</v>
      </c>
      <c r="L360" t="s">
        <v>1546</v>
      </c>
      <c r="M360" s="18" t="s">
        <v>1072</v>
      </c>
      <c r="N360" t="s">
        <v>1073</v>
      </c>
    </row>
    <row r="361" spans="1:14">
      <c r="B361" s="12" t="s">
        <v>1033</v>
      </c>
      <c r="C361">
        <v>21201</v>
      </c>
      <c r="D361" t="s">
        <v>1498</v>
      </c>
      <c r="E361" t="s">
        <v>1547</v>
      </c>
      <c r="F361" t="s">
        <v>1056</v>
      </c>
      <c r="G361" t="s">
        <v>971</v>
      </c>
      <c r="H361" s="5">
        <v>429.2</v>
      </c>
      <c r="I361" t="s">
        <v>1355</v>
      </c>
      <c r="J361" t="s">
        <v>1356</v>
      </c>
      <c r="K361">
        <v>429.2</v>
      </c>
      <c r="L361" t="s">
        <v>1548</v>
      </c>
      <c r="M361" s="18" t="s">
        <v>1072</v>
      </c>
      <c r="N361" t="s">
        <v>1073</v>
      </c>
    </row>
    <row r="362" spans="1:14">
      <c r="B362" s="12" t="s">
        <v>1033</v>
      </c>
      <c r="C362">
        <v>21201</v>
      </c>
      <c r="D362" t="s">
        <v>1498</v>
      </c>
      <c r="E362" t="s">
        <v>1487</v>
      </c>
      <c r="F362" t="s">
        <v>1050</v>
      </c>
      <c r="G362" t="s">
        <v>971</v>
      </c>
      <c r="H362" s="5">
        <v>1734.2</v>
      </c>
      <c r="I362" t="s">
        <v>1355</v>
      </c>
      <c r="J362" t="s">
        <v>1356</v>
      </c>
      <c r="K362">
        <v>1734.2</v>
      </c>
      <c r="L362" t="s">
        <v>1488</v>
      </c>
      <c r="M362" s="18" t="s">
        <v>1072</v>
      </c>
      <c r="N362" t="s">
        <v>1073</v>
      </c>
    </row>
    <row r="363" spans="1:14">
      <c r="B363" s="12" t="s">
        <v>1033</v>
      </c>
      <c r="C363">
        <v>21201</v>
      </c>
      <c r="D363" t="s">
        <v>1498</v>
      </c>
      <c r="E363" t="s">
        <v>1549</v>
      </c>
      <c r="F363" t="s">
        <v>1056</v>
      </c>
      <c r="G363" t="s">
        <v>1354</v>
      </c>
      <c r="H363" s="5">
        <v>870.0</v>
      </c>
      <c r="I363" t="s">
        <v>1355</v>
      </c>
      <c r="J363" t="s">
        <v>1356</v>
      </c>
      <c r="K363">
        <v>870</v>
      </c>
      <c r="L363" t="s">
        <v>1550</v>
      </c>
      <c r="M363" s="18" t="s">
        <v>1072</v>
      </c>
      <c r="N363" t="s">
        <v>1073</v>
      </c>
    </row>
    <row r="364" spans="1:14">
      <c r="B364" s="12" t="s">
        <v>1033</v>
      </c>
      <c r="C364">
        <v>21201</v>
      </c>
      <c r="D364" t="s">
        <v>1498</v>
      </c>
      <c r="E364" t="s">
        <v>1551</v>
      </c>
      <c r="F364" t="s">
        <v>1050</v>
      </c>
      <c r="G364" t="s">
        <v>1354</v>
      </c>
      <c r="H364" s="5">
        <v>290.0</v>
      </c>
      <c r="I364" t="s">
        <v>1355</v>
      </c>
      <c r="J364" t="s">
        <v>1356</v>
      </c>
      <c r="K364">
        <v>290</v>
      </c>
      <c r="L364" t="s">
        <v>1552</v>
      </c>
      <c r="M364" s="18" t="s">
        <v>1072</v>
      </c>
      <c r="N364" t="s">
        <v>1073</v>
      </c>
    </row>
    <row r="365" spans="1:14">
      <c r="B365" s="12" t="s">
        <v>1033</v>
      </c>
      <c r="C365">
        <v>21201</v>
      </c>
      <c r="D365" t="s">
        <v>1498</v>
      </c>
      <c r="E365" t="s">
        <v>1553</v>
      </c>
      <c r="F365" t="s">
        <v>1058</v>
      </c>
      <c r="G365" t="s">
        <v>1354</v>
      </c>
      <c r="H365" s="5">
        <v>440.8</v>
      </c>
      <c r="I365" t="s">
        <v>1355</v>
      </c>
      <c r="J365" t="s">
        <v>1356</v>
      </c>
      <c r="K365">
        <v>440.8</v>
      </c>
      <c r="L365" t="s">
        <v>1554</v>
      </c>
      <c r="M365" s="18" t="s">
        <v>1072</v>
      </c>
      <c r="N365" t="s">
        <v>1073</v>
      </c>
    </row>
    <row r="366" spans="1:14">
      <c r="B366" s="12" t="s">
        <v>1033</v>
      </c>
      <c r="C366">
        <v>21201</v>
      </c>
      <c r="D366" t="s">
        <v>1498</v>
      </c>
      <c r="E366" t="s">
        <v>1555</v>
      </c>
      <c r="F366" t="s">
        <v>1050</v>
      </c>
      <c r="G366" t="s">
        <v>1354</v>
      </c>
      <c r="H366" s="5">
        <v>754.0</v>
      </c>
      <c r="I366" t="s">
        <v>1355</v>
      </c>
      <c r="J366" t="s">
        <v>1356</v>
      </c>
      <c r="K366">
        <v>754</v>
      </c>
      <c r="L366" t="s">
        <v>1556</v>
      </c>
      <c r="M366" s="18" t="s">
        <v>1072</v>
      </c>
      <c r="N366" t="s">
        <v>1073</v>
      </c>
    </row>
    <row r="367" spans="1:14">
      <c r="B367" s="12" t="s">
        <v>1033</v>
      </c>
      <c r="C367">
        <v>21201</v>
      </c>
      <c r="D367" t="s">
        <v>1498</v>
      </c>
      <c r="E367" t="s">
        <v>1557</v>
      </c>
      <c r="F367" t="s">
        <v>1058</v>
      </c>
      <c r="G367" t="s">
        <v>1354</v>
      </c>
      <c r="H367" s="5">
        <v>440.8</v>
      </c>
      <c r="I367" t="s">
        <v>1355</v>
      </c>
      <c r="J367" t="s">
        <v>1356</v>
      </c>
      <c r="K367">
        <v>440.8</v>
      </c>
      <c r="L367" t="s">
        <v>1558</v>
      </c>
      <c r="M367" s="18" t="s">
        <v>1072</v>
      </c>
      <c r="N367" t="s">
        <v>1073</v>
      </c>
    </row>
    <row r="368" spans="1:14">
      <c r="B368" s="12" t="s">
        <v>1033</v>
      </c>
      <c r="C368">
        <v>21201</v>
      </c>
      <c r="D368" t="s">
        <v>1498</v>
      </c>
      <c r="E368" t="s">
        <v>1559</v>
      </c>
      <c r="F368" t="s">
        <v>1054</v>
      </c>
      <c r="G368" t="s">
        <v>1354</v>
      </c>
      <c r="H368" s="5">
        <v>1078.8</v>
      </c>
      <c r="I368" t="s">
        <v>1355</v>
      </c>
      <c r="J368" t="s">
        <v>1356</v>
      </c>
      <c r="K368">
        <v>1078.8</v>
      </c>
      <c r="L368" t="s">
        <v>1560</v>
      </c>
      <c r="M368" s="18" t="s">
        <v>1072</v>
      </c>
      <c r="N368" t="s">
        <v>1073</v>
      </c>
    </row>
    <row r="369" spans="1:14">
      <c r="B369" s="12" t="s">
        <v>1033</v>
      </c>
      <c r="C369">
        <v>21201</v>
      </c>
      <c r="D369" t="s">
        <v>1498</v>
      </c>
      <c r="E369" t="s">
        <v>1561</v>
      </c>
      <c r="F369" t="s">
        <v>1050</v>
      </c>
      <c r="G369" t="s">
        <v>1354</v>
      </c>
      <c r="H369" s="5">
        <v>440.8</v>
      </c>
      <c r="I369" t="s">
        <v>1355</v>
      </c>
      <c r="J369" t="s">
        <v>1356</v>
      </c>
      <c r="K369">
        <v>440.8</v>
      </c>
      <c r="L369" t="s">
        <v>1562</v>
      </c>
      <c r="M369" s="18" t="s">
        <v>1072</v>
      </c>
      <c r="N369" t="s">
        <v>1073</v>
      </c>
    </row>
    <row r="370" spans="1:14">
      <c r="B370" s="12" t="s">
        <v>1033</v>
      </c>
      <c r="C370">
        <v>21201</v>
      </c>
      <c r="D370" t="s">
        <v>1498</v>
      </c>
      <c r="E370" t="s">
        <v>1563</v>
      </c>
      <c r="F370" t="s">
        <v>1094</v>
      </c>
      <c r="G370" t="s">
        <v>1354</v>
      </c>
      <c r="H370" s="5">
        <v>1368.8</v>
      </c>
      <c r="I370" t="s">
        <v>1355</v>
      </c>
      <c r="J370" t="s">
        <v>1356</v>
      </c>
      <c r="K370">
        <v>1368.8</v>
      </c>
      <c r="L370" t="s">
        <v>1564</v>
      </c>
      <c r="M370" s="18" t="s">
        <v>1072</v>
      </c>
      <c r="N370" t="s">
        <v>1073</v>
      </c>
    </row>
    <row r="371" spans="1:14">
      <c r="B371" s="12" t="s">
        <v>1033</v>
      </c>
      <c r="C371">
        <v>21201</v>
      </c>
      <c r="D371" t="s">
        <v>1498</v>
      </c>
      <c r="E371" t="s">
        <v>1565</v>
      </c>
      <c r="F371" t="s">
        <v>1058</v>
      </c>
      <c r="G371" t="s">
        <v>1354</v>
      </c>
      <c r="H371" s="5">
        <v>881.6</v>
      </c>
      <c r="I371" t="s">
        <v>1355</v>
      </c>
      <c r="J371" t="s">
        <v>1356</v>
      </c>
      <c r="K371">
        <v>881.6</v>
      </c>
      <c r="L371" t="s">
        <v>1566</v>
      </c>
      <c r="M371" s="18" t="s">
        <v>1072</v>
      </c>
      <c r="N371" t="s">
        <v>1073</v>
      </c>
    </row>
    <row r="372" spans="1:14">
      <c r="B372" s="12" t="s">
        <v>1033</v>
      </c>
      <c r="C372">
        <v>21201</v>
      </c>
      <c r="D372" t="s">
        <v>1498</v>
      </c>
      <c r="E372" t="s">
        <v>1567</v>
      </c>
      <c r="F372" t="s">
        <v>1056</v>
      </c>
      <c r="G372" t="s">
        <v>1568</v>
      </c>
      <c r="H372" s="5">
        <v>870.0</v>
      </c>
      <c r="I372" t="s">
        <v>1364</v>
      </c>
      <c r="J372" t="s">
        <v>1365</v>
      </c>
      <c r="K372">
        <v>870</v>
      </c>
      <c r="L372" t="s">
        <v>1569</v>
      </c>
      <c r="M372" s="18" t="s">
        <v>1072</v>
      </c>
      <c r="N372" t="s">
        <v>1073</v>
      </c>
    </row>
    <row r="373" spans="1:14">
      <c r="B373" s="12" t="s">
        <v>1033</v>
      </c>
      <c r="C373">
        <v>21201</v>
      </c>
      <c r="D373" t="s">
        <v>1498</v>
      </c>
      <c r="E373" t="s">
        <v>1570</v>
      </c>
      <c r="F373" t="s">
        <v>1050</v>
      </c>
      <c r="G373" t="s">
        <v>1571</v>
      </c>
      <c r="H373" s="5">
        <v>962.8</v>
      </c>
      <c r="I373" t="s">
        <v>1364</v>
      </c>
      <c r="J373" t="s">
        <v>1365</v>
      </c>
      <c r="K373">
        <v>962.8</v>
      </c>
      <c r="L373" t="s">
        <v>1572</v>
      </c>
      <c r="M373" s="18" t="s">
        <v>1072</v>
      </c>
      <c r="N373" t="s">
        <v>1073</v>
      </c>
    </row>
    <row r="374" spans="1:14">
      <c r="B374" s="12" t="s">
        <v>1033</v>
      </c>
      <c r="C374">
        <v>21201</v>
      </c>
      <c r="D374" t="s">
        <v>1498</v>
      </c>
      <c r="E374" t="s">
        <v>1362</v>
      </c>
      <c r="F374" t="s">
        <v>1050</v>
      </c>
      <c r="G374" t="s">
        <v>1363</v>
      </c>
      <c r="H374" s="5">
        <v>1090.4</v>
      </c>
      <c r="I374" t="s">
        <v>1364</v>
      </c>
      <c r="J374" t="s">
        <v>1365</v>
      </c>
      <c r="K374">
        <v>1090.4</v>
      </c>
      <c r="L374" t="s">
        <v>1366</v>
      </c>
      <c r="M374" s="18" t="s">
        <v>1072</v>
      </c>
      <c r="N374" t="s">
        <v>1073</v>
      </c>
    </row>
    <row r="375" spans="1:14">
      <c r="B375" s="12" t="s">
        <v>1033</v>
      </c>
      <c r="C375">
        <v>21201</v>
      </c>
      <c r="D375" t="s">
        <v>1498</v>
      </c>
      <c r="E375" t="s">
        <v>1573</v>
      </c>
      <c r="F375" t="s">
        <v>1050</v>
      </c>
      <c r="G375" t="s">
        <v>1574</v>
      </c>
      <c r="H375" s="5">
        <v>1450.0</v>
      </c>
      <c r="I375" t="s">
        <v>1364</v>
      </c>
      <c r="J375" t="s">
        <v>1365</v>
      </c>
      <c r="K375">
        <v>1450</v>
      </c>
      <c r="L375" t="s">
        <v>1575</v>
      </c>
      <c r="M375" s="18" t="s">
        <v>1072</v>
      </c>
      <c r="N375" t="s">
        <v>1073</v>
      </c>
    </row>
    <row r="376" spans="1:14">
      <c r="B376" s="12" t="s">
        <v>1033</v>
      </c>
      <c r="C376">
        <v>21201</v>
      </c>
      <c r="D376" t="s">
        <v>1498</v>
      </c>
      <c r="E376" t="s">
        <v>1576</v>
      </c>
      <c r="F376" t="s">
        <v>1054</v>
      </c>
      <c r="G376" t="s">
        <v>1574</v>
      </c>
      <c r="H376" s="5">
        <v>487.2</v>
      </c>
      <c r="I376" t="s">
        <v>1364</v>
      </c>
      <c r="J376" t="s">
        <v>1365</v>
      </c>
      <c r="K376">
        <v>487.2</v>
      </c>
      <c r="L376" t="s">
        <v>1577</v>
      </c>
      <c r="M376" s="18" t="s">
        <v>1072</v>
      </c>
      <c r="N376" t="s">
        <v>1073</v>
      </c>
    </row>
    <row r="377" spans="1:14">
      <c r="B377" s="12" t="s">
        <v>1033</v>
      </c>
      <c r="C377">
        <v>21201</v>
      </c>
      <c r="D377" t="s">
        <v>1498</v>
      </c>
      <c r="E377" t="s">
        <v>1578</v>
      </c>
      <c r="F377" t="s">
        <v>1054</v>
      </c>
      <c r="G377" t="s">
        <v>1579</v>
      </c>
      <c r="H377" s="5">
        <v>487.2</v>
      </c>
      <c r="I377" t="s">
        <v>1495</v>
      </c>
      <c r="J377" t="s">
        <v>1496</v>
      </c>
      <c r="K377">
        <v>487.2</v>
      </c>
      <c r="L377" t="s">
        <v>1580</v>
      </c>
      <c r="M377" s="18" t="s">
        <v>1072</v>
      </c>
      <c r="N377" t="s">
        <v>1073</v>
      </c>
    </row>
    <row r="378" spans="1:14">
      <c r="B378" s="12" t="s">
        <v>1033</v>
      </c>
      <c r="C378">
        <v>21201</v>
      </c>
      <c r="D378" t="s">
        <v>1498</v>
      </c>
      <c r="E378" t="s">
        <v>1581</v>
      </c>
      <c r="F378" t="s">
        <v>1050</v>
      </c>
      <c r="G378" t="s">
        <v>1582</v>
      </c>
      <c r="H378" s="5">
        <v>382.8</v>
      </c>
      <c r="I378" t="s">
        <v>1495</v>
      </c>
      <c r="J378" t="s">
        <v>1496</v>
      </c>
      <c r="K378">
        <v>382.8</v>
      </c>
      <c r="L378" t="s">
        <v>1583</v>
      </c>
      <c r="M378" s="18" t="s">
        <v>1072</v>
      </c>
      <c r="N378" t="s">
        <v>1073</v>
      </c>
    </row>
    <row r="379" spans="1:14">
      <c r="B379" s="12" t="s">
        <v>1033</v>
      </c>
      <c r="C379">
        <v>21201</v>
      </c>
      <c r="D379" t="s">
        <v>1498</v>
      </c>
      <c r="E379" t="s">
        <v>1584</v>
      </c>
      <c r="F379" t="s">
        <v>1054</v>
      </c>
      <c r="G379" t="s">
        <v>1582</v>
      </c>
      <c r="H379" s="5">
        <v>1136.8</v>
      </c>
      <c r="I379" t="s">
        <v>1495</v>
      </c>
      <c r="J379" t="s">
        <v>1496</v>
      </c>
      <c r="K379">
        <v>1136.8</v>
      </c>
      <c r="L379" t="s">
        <v>1585</v>
      </c>
      <c r="M379" s="18" t="s">
        <v>1072</v>
      </c>
      <c r="N379" t="s">
        <v>1073</v>
      </c>
    </row>
    <row r="380" spans="1:14">
      <c r="B380" s="12" t="s">
        <v>1033</v>
      </c>
      <c r="C380">
        <v>21201</v>
      </c>
      <c r="D380" t="s">
        <v>1498</v>
      </c>
      <c r="E380" t="s">
        <v>1586</v>
      </c>
      <c r="F380" t="s">
        <v>1056</v>
      </c>
      <c r="G380" t="s">
        <v>1579</v>
      </c>
      <c r="H380" s="5">
        <v>556.8</v>
      </c>
      <c r="I380" t="s">
        <v>1495</v>
      </c>
      <c r="J380" t="s">
        <v>1496</v>
      </c>
      <c r="K380">
        <v>556.8</v>
      </c>
      <c r="L380" t="s">
        <v>1587</v>
      </c>
      <c r="M380" s="18" t="s">
        <v>1072</v>
      </c>
      <c r="N380" t="s">
        <v>1073</v>
      </c>
    </row>
    <row r="381" spans="1:14">
      <c r="B381" s="12" t="s">
        <v>1033</v>
      </c>
      <c r="C381">
        <v>21201</v>
      </c>
      <c r="D381" t="s">
        <v>1498</v>
      </c>
      <c r="E381" t="s">
        <v>1588</v>
      </c>
      <c r="F381" t="s">
        <v>1056</v>
      </c>
      <c r="G381" t="s">
        <v>1589</v>
      </c>
      <c r="H381" s="5">
        <v>1136.8</v>
      </c>
      <c r="I381" t="s">
        <v>1495</v>
      </c>
      <c r="J381" t="s">
        <v>1496</v>
      </c>
      <c r="K381">
        <v>1136.8</v>
      </c>
      <c r="L381" t="s">
        <v>1590</v>
      </c>
      <c r="M381" s="18" t="s">
        <v>1072</v>
      </c>
      <c r="N381" t="s">
        <v>1073</v>
      </c>
    </row>
    <row r="382" spans="1:14">
      <c r="B382" s="12" t="s">
        <v>1033</v>
      </c>
      <c r="C382">
        <v>21201</v>
      </c>
      <c r="D382" t="s">
        <v>1498</v>
      </c>
      <c r="E382" t="s">
        <v>1591</v>
      </c>
      <c r="F382" t="s">
        <v>1054</v>
      </c>
      <c r="G382" t="s">
        <v>1592</v>
      </c>
      <c r="H382" s="5">
        <v>301.6</v>
      </c>
      <c r="I382" t="s">
        <v>1495</v>
      </c>
      <c r="J382" t="s">
        <v>1496</v>
      </c>
      <c r="K382">
        <v>301.6</v>
      </c>
      <c r="L382" t="s">
        <v>1593</v>
      </c>
      <c r="M382" s="18" t="s">
        <v>1072</v>
      </c>
      <c r="N382" t="s">
        <v>1073</v>
      </c>
    </row>
    <row r="383" spans="1:14">
      <c r="B383" s="12" t="s">
        <v>1033</v>
      </c>
      <c r="C383">
        <v>21201</v>
      </c>
      <c r="D383" t="s">
        <v>1498</v>
      </c>
      <c r="E383" t="s">
        <v>1594</v>
      </c>
      <c r="F383" t="s">
        <v>1050</v>
      </c>
      <c r="G383" t="s">
        <v>84</v>
      </c>
      <c r="H383" s="5">
        <v>1171.6</v>
      </c>
      <c r="I383" t="s">
        <v>1495</v>
      </c>
      <c r="J383" t="s">
        <v>1496</v>
      </c>
      <c r="K383">
        <v>1171.6</v>
      </c>
      <c r="L383" t="s">
        <v>1595</v>
      </c>
      <c r="M383" s="18" t="s">
        <v>1072</v>
      </c>
      <c r="N383" t="s">
        <v>1073</v>
      </c>
    </row>
    <row r="384" spans="1:14">
      <c r="B384" s="12" t="s">
        <v>1033</v>
      </c>
      <c r="C384">
        <v>21201</v>
      </c>
      <c r="D384" t="s">
        <v>1498</v>
      </c>
      <c r="E384" t="s">
        <v>1596</v>
      </c>
      <c r="F384" t="s">
        <v>1056</v>
      </c>
      <c r="G384" t="s">
        <v>1597</v>
      </c>
      <c r="H384" s="5">
        <v>301.6</v>
      </c>
      <c r="I384" t="s">
        <v>1495</v>
      </c>
      <c r="J384" t="s">
        <v>1496</v>
      </c>
      <c r="K384">
        <v>301.6</v>
      </c>
      <c r="L384" t="s">
        <v>1598</v>
      </c>
      <c r="M384" s="18" t="s">
        <v>1072</v>
      </c>
      <c r="N384" t="s">
        <v>1073</v>
      </c>
    </row>
    <row r="385" spans="1:14">
      <c r="B385" s="12" t="s">
        <v>1033</v>
      </c>
      <c r="C385">
        <v>21201</v>
      </c>
      <c r="D385" t="s">
        <v>1498</v>
      </c>
      <c r="E385" t="s">
        <v>1599</v>
      </c>
      <c r="F385" t="s">
        <v>1052</v>
      </c>
      <c r="G385" t="s">
        <v>1597</v>
      </c>
      <c r="H385" s="5">
        <v>1206.4</v>
      </c>
      <c r="I385" t="s">
        <v>1495</v>
      </c>
      <c r="J385" t="s">
        <v>1496</v>
      </c>
      <c r="K385">
        <v>1206.4</v>
      </c>
      <c r="L385" t="s">
        <v>1600</v>
      </c>
      <c r="M385" s="18" t="s">
        <v>1072</v>
      </c>
      <c r="N385" t="s">
        <v>1073</v>
      </c>
    </row>
    <row r="386" spans="1:14">
      <c r="B386" s="12" t="s">
        <v>1033</v>
      </c>
      <c r="C386">
        <v>21201</v>
      </c>
      <c r="D386" t="s">
        <v>1498</v>
      </c>
      <c r="E386" t="s">
        <v>1601</v>
      </c>
      <c r="F386" t="s">
        <v>1056</v>
      </c>
      <c r="G386" t="s">
        <v>1597</v>
      </c>
      <c r="H386" s="5">
        <v>1740.0</v>
      </c>
      <c r="I386" t="s">
        <v>1495</v>
      </c>
      <c r="J386" t="s">
        <v>1496</v>
      </c>
      <c r="K386">
        <v>1740</v>
      </c>
      <c r="L386" t="s">
        <v>1602</v>
      </c>
      <c r="M386" s="18" t="s">
        <v>1072</v>
      </c>
      <c r="N386" t="s">
        <v>1073</v>
      </c>
    </row>
    <row r="387" spans="1:14">
      <c r="B387" s="12" t="s">
        <v>1033</v>
      </c>
      <c r="C387">
        <v>21201</v>
      </c>
      <c r="D387" t="s">
        <v>1498</v>
      </c>
      <c r="E387" t="s">
        <v>1603</v>
      </c>
      <c r="F387" t="s">
        <v>1058</v>
      </c>
      <c r="G387" t="s">
        <v>1597</v>
      </c>
      <c r="H387" s="5">
        <v>440.8</v>
      </c>
      <c r="I387" t="s">
        <v>1495</v>
      </c>
      <c r="J387" t="s">
        <v>1496</v>
      </c>
      <c r="K387">
        <v>440.8</v>
      </c>
      <c r="L387" t="s">
        <v>1604</v>
      </c>
      <c r="M387" s="18" t="s">
        <v>1072</v>
      </c>
      <c r="N387" t="s">
        <v>1073</v>
      </c>
    </row>
    <row r="388" spans="1:14">
      <c r="B388" s="12" t="s">
        <v>1033</v>
      </c>
      <c r="C388">
        <v>21201</v>
      </c>
      <c r="D388" t="s">
        <v>1498</v>
      </c>
      <c r="E388" t="s">
        <v>1605</v>
      </c>
      <c r="F388" t="s">
        <v>1050</v>
      </c>
      <c r="G388" t="s">
        <v>84</v>
      </c>
      <c r="H388" s="5">
        <v>835.2</v>
      </c>
      <c r="I388" t="s">
        <v>1495</v>
      </c>
      <c r="J388" t="s">
        <v>1496</v>
      </c>
      <c r="K388">
        <v>835.2</v>
      </c>
      <c r="L388" t="s">
        <v>1606</v>
      </c>
      <c r="M388" s="18" t="s">
        <v>1072</v>
      </c>
      <c r="N388" t="s">
        <v>1073</v>
      </c>
    </row>
    <row r="389" spans="1:14">
      <c r="B389" s="12" t="s">
        <v>1033</v>
      </c>
      <c r="C389">
        <v>21201</v>
      </c>
      <c r="D389" t="s">
        <v>1498</v>
      </c>
      <c r="E389" t="s">
        <v>1607</v>
      </c>
      <c r="F389" t="s">
        <v>1068</v>
      </c>
      <c r="G389" t="s">
        <v>84</v>
      </c>
      <c r="H389" s="5">
        <v>626.4</v>
      </c>
      <c r="I389" t="s">
        <v>1495</v>
      </c>
      <c r="J389" t="s">
        <v>1496</v>
      </c>
      <c r="K389">
        <v>626.4</v>
      </c>
      <c r="L389" t="s">
        <v>1608</v>
      </c>
      <c r="M389" s="18" t="s">
        <v>1072</v>
      </c>
      <c r="N389" t="s">
        <v>1073</v>
      </c>
    </row>
    <row r="390" spans="1:14">
      <c r="B390" s="12" t="s">
        <v>1033</v>
      </c>
      <c r="C390">
        <v>21201</v>
      </c>
      <c r="D390" t="s">
        <v>1498</v>
      </c>
      <c r="E390" t="s">
        <v>1609</v>
      </c>
      <c r="F390" t="s">
        <v>1075</v>
      </c>
      <c r="G390" t="s">
        <v>84</v>
      </c>
      <c r="H390" s="5">
        <v>1183.2</v>
      </c>
      <c r="I390" t="s">
        <v>1495</v>
      </c>
      <c r="J390" t="s">
        <v>1496</v>
      </c>
      <c r="K390">
        <v>1183.2</v>
      </c>
      <c r="L390" t="s">
        <v>1610</v>
      </c>
      <c r="M390" s="18" t="s">
        <v>1072</v>
      </c>
      <c r="N390" t="s">
        <v>1073</v>
      </c>
    </row>
    <row r="391" spans="1:14">
      <c r="B391" s="12" t="s">
        <v>1033</v>
      </c>
      <c r="C391">
        <v>21201</v>
      </c>
      <c r="D391" t="s">
        <v>1498</v>
      </c>
      <c r="E391" t="s">
        <v>1611</v>
      </c>
      <c r="F391" t="s">
        <v>1054</v>
      </c>
      <c r="G391" t="s">
        <v>84</v>
      </c>
      <c r="H391" s="5">
        <v>1183.2</v>
      </c>
      <c r="I391" t="s">
        <v>1495</v>
      </c>
      <c r="J391" t="s">
        <v>1496</v>
      </c>
      <c r="K391">
        <v>1183.2</v>
      </c>
      <c r="L391" t="s">
        <v>1612</v>
      </c>
      <c r="M391" s="18" t="s">
        <v>1072</v>
      </c>
      <c r="N391" t="s">
        <v>1073</v>
      </c>
    </row>
    <row r="392" spans="1:14">
      <c r="B392" s="12" t="s">
        <v>1033</v>
      </c>
      <c r="C392">
        <v>21401</v>
      </c>
      <c r="D392" t="s">
        <v>1613</v>
      </c>
      <c r="E392" t="s">
        <v>1442</v>
      </c>
      <c r="F392" t="s">
        <v>1050</v>
      </c>
      <c r="G392" t="s">
        <v>885</v>
      </c>
      <c r="H392" s="5">
        <v>155.0</v>
      </c>
      <c r="I392" t="s">
        <v>1070</v>
      </c>
      <c r="J392" t="s">
        <v>1071</v>
      </c>
      <c r="K392">
        <v>155</v>
      </c>
      <c r="L392" t="s">
        <v>24</v>
      </c>
      <c r="M392" s="18" t="s">
        <v>1072</v>
      </c>
      <c r="N392" t="s">
        <v>1073</v>
      </c>
    </row>
    <row r="393" spans="1:14">
      <c r="B393" s="12" t="s">
        <v>1033</v>
      </c>
      <c r="C393">
        <v>21401</v>
      </c>
      <c r="D393" t="s">
        <v>1613</v>
      </c>
      <c r="E393" t="s">
        <v>1087</v>
      </c>
      <c r="F393" t="s">
        <v>1056</v>
      </c>
      <c r="G393" t="s">
        <v>1086</v>
      </c>
      <c r="H393" s="5">
        <v>134.99</v>
      </c>
      <c r="I393" t="s">
        <v>1078</v>
      </c>
      <c r="J393" t="s">
        <v>1079</v>
      </c>
      <c r="K393">
        <v>134.99</v>
      </c>
      <c r="L393" t="s">
        <v>24</v>
      </c>
      <c r="M393" s="18" t="s">
        <v>1046</v>
      </c>
      <c r="N393" t="s">
        <v>1047</v>
      </c>
    </row>
    <row r="394" spans="1:14">
      <c r="B394" s="12" t="s">
        <v>1033</v>
      </c>
      <c r="C394">
        <v>21401</v>
      </c>
      <c r="D394" t="s">
        <v>1613</v>
      </c>
      <c r="E394" t="s">
        <v>1614</v>
      </c>
      <c r="F394" t="s">
        <v>1050</v>
      </c>
      <c r="G394" t="s">
        <v>1097</v>
      </c>
      <c r="H394" s="5">
        <v>336.4</v>
      </c>
      <c r="I394" t="s">
        <v>1173</v>
      </c>
      <c r="J394" t="s">
        <v>1174</v>
      </c>
      <c r="K394">
        <v>336.4</v>
      </c>
      <c r="L394" t="s">
        <v>24</v>
      </c>
      <c r="M394" s="18" t="s">
        <v>1072</v>
      </c>
      <c r="N394" t="s">
        <v>1073</v>
      </c>
    </row>
    <row r="395" spans="1:14">
      <c r="B395" s="12" t="s">
        <v>1033</v>
      </c>
      <c r="C395">
        <v>21401</v>
      </c>
      <c r="D395" t="s">
        <v>1613</v>
      </c>
      <c r="E395" t="s">
        <v>1448</v>
      </c>
      <c r="F395" t="s">
        <v>1050</v>
      </c>
      <c r="G395" t="s">
        <v>1102</v>
      </c>
      <c r="H395" s="5">
        <v>903.64</v>
      </c>
      <c r="I395" t="s">
        <v>1173</v>
      </c>
      <c r="J395" t="s">
        <v>1174</v>
      </c>
      <c r="K395">
        <v>903.64</v>
      </c>
      <c r="L395" t="s">
        <v>24</v>
      </c>
      <c r="M395" s="18" t="s">
        <v>1072</v>
      </c>
      <c r="N395" t="s">
        <v>1073</v>
      </c>
    </row>
    <row r="396" spans="1:14">
      <c r="B396" s="12" t="s">
        <v>1033</v>
      </c>
      <c r="C396">
        <v>21401</v>
      </c>
      <c r="D396" t="s">
        <v>1613</v>
      </c>
      <c r="E396" t="s">
        <v>1615</v>
      </c>
      <c r="F396" t="s">
        <v>1056</v>
      </c>
      <c r="G396" t="s">
        <v>1102</v>
      </c>
      <c r="H396" s="5">
        <v>4141.2</v>
      </c>
      <c r="I396" t="s">
        <v>1173</v>
      </c>
      <c r="J396" t="s">
        <v>1174</v>
      </c>
      <c r="K396">
        <v>4141.2</v>
      </c>
      <c r="L396" t="s">
        <v>24</v>
      </c>
      <c r="M396" s="18" t="s">
        <v>1072</v>
      </c>
      <c r="N396" t="s">
        <v>1073</v>
      </c>
    </row>
    <row r="397" spans="1:14">
      <c r="B397" s="12" t="s">
        <v>1033</v>
      </c>
      <c r="C397">
        <v>21401</v>
      </c>
      <c r="D397" t="s">
        <v>1613</v>
      </c>
      <c r="E397" t="s">
        <v>1616</v>
      </c>
      <c r="F397" t="s">
        <v>1045</v>
      </c>
      <c r="G397" t="s">
        <v>1161</v>
      </c>
      <c r="H397" s="5">
        <v>696.0</v>
      </c>
      <c r="I397" t="s">
        <v>1162</v>
      </c>
      <c r="J397" t="s">
        <v>1119</v>
      </c>
      <c r="K397">
        <v>696</v>
      </c>
      <c r="L397" t="s">
        <v>1617</v>
      </c>
      <c r="M397" s="18" t="s">
        <v>1072</v>
      </c>
      <c r="N397" t="s">
        <v>1073</v>
      </c>
    </row>
    <row r="398" spans="1:14">
      <c r="B398" s="12" t="s">
        <v>1033</v>
      </c>
      <c r="C398">
        <v>21401</v>
      </c>
      <c r="D398" t="s">
        <v>1613</v>
      </c>
      <c r="E398" t="s">
        <v>1618</v>
      </c>
      <c r="F398" t="s">
        <v>1056</v>
      </c>
      <c r="G398" t="s">
        <v>1099</v>
      </c>
      <c r="H398" s="5">
        <v>150.8</v>
      </c>
      <c r="I398" t="s">
        <v>1173</v>
      </c>
      <c r="J398" t="s">
        <v>1174</v>
      </c>
      <c r="K398">
        <v>150.8</v>
      </c>
      <c r="L398" t="s">
        <v>1619</v>
      </c>
      <c r="M398" s="18" t="s">
        <v>1072</v>
      </c>
      <c r="N398" t="s">
        <v>1073</v>
      </c>
    </row>
    <row r="399" spans="1:14">
      <c r="B399" s="12" t="s">
        <v>1033</v>
      </c>
      <c r="C399">
        <v>21401</v>
      </c>
      <c r="D399" t="s">
        <v>1613</v>
      </c>
      <c r="E399" t="s">
        <v>1519</v>
      </c>
      <c r="F399" t="s">
        <v>1050</v>
      </c>
      <c r="G399" t="s">
        <v>1099</v>
      </c>
      <c r="H399" s="5">
        <v>504.6</v>
      </c>
      <c r="I399" t="s">
        <v>1173</v>
      </c>
      <c r="J399" t="s">
        <v>1174</v>
      </c>
      <c r="K399">
        <v>504.6</v>
      </c>
      <c r="L399" t="s">
        <v>1520</v>
      </c>
      <c r="M399" s="18" t="s">
        <v>1072</v>
      </c>
      <c r="N399" t="s">
        <v>1073</v>
      </c>
    </row>
    <row r="400" spans="1:14">
      <c r="B400" s="12" t="s">
        <v>1033</v>
      </c>
      <c r="C400">
        <v>21401</v>
      </c>
      <c r="D400" t="s">
        <v>1613</v>
      </c>
      <c r="E400" t="s">
        <v>1521</v>
      </c>
      <c r="F400" t="s">
        <v>1056</v>
      </c>
      <c r="G400" t="s">
        <v>1177</v>
      </c>
      <c r="H400" s="5">
        <v>139.2</v>
      </c>
      <c r="I400" t="s">
        <v>1178</v>
      </c>
      <c r="J400" t="s">
        <v>1131</v>
      </c>
      <c r="K400">
        <v>139.2</v>
      </c>
      <c r="L400" t="s">
        <v>1522</v>
      </c>
      <c r="M400" s="18" t="s">
        <v>1072</v>
      </c>
      <c r="N400" t="s">
        <v>1073</v>
      </c>
    </row>
    <row r="401" spans="1:14">
      <c r="B401" s="12" t="s">
        <v>1033</v>
      </c>
      <c r="C401">
        <v>21401</v>
      </c>
      <c r="D401" t="s">
        <v>1613</v>
      </c>
      <c r="E401" t="s">
        <v>1180</v>
      </c>
      <c r="F401" t="s">
        <v>1050</v>
      </c>
      <c r="G401" t="s">
        <v>1177</v>
      </c>
      <c r="H401" s="5">
        <v>301.6</v>
      </c>
      <c r="I401" t="s">
        <v>1178</v>
      </c>
      <c r="J401" t="s">
        <v>1131</v>
      </c>
      <c r="K401">
        <v>301.6</v>
      </c>
      <c r="L401" t="s">
        <v>1181</v>
      </c>
      <c r="M401" s="18" t="s">
        <v>1072</v>
      </c>
      <c r="N401" t="s">
        <v>1073</v>
      </c>
    </row>
    <row r="402" spans="1:14">
      <c r="B402" s="12" t="s">
        <v>1033</v>
      </c>
      <c r="C402">
        <v>21401</v>
      </c>
      <c r="D402" t="s">
        <v>1613</v>
      </c>
      <c r="E402" t="s">
        <v>1457</v>
      </c>
      <c r="F402" t="s">
        <v>1075</v>
      </c>
      <c r="G402" t="s">
        <v>1177</v>
      </c>
      <c r="H402" s="5">
        <v>139.2</v>
      </c>
      <c r="I402" t="s">
        <v>1178</v>
      </c>
      <c r="J402" t="s">
        <v>1131</v>
      </c>
      <c r="K402">
        <v>139.2</v>
      </c>
      <c r="L402" t="s">
        <v>1458</v>
      </c>
      <c r="M402" s="18" t="s">
        <v>1072</v>
      </c>
      <c r="N402" t="s">
        <v>1073</v>
      </c>
    </row>
    <row r="403" spans="1:14">
      <c r="B403" s="12" t="s">
        <v>1033</v>
      </c>
      <c r="C403">
        <v>21401</v>
      </c>
      <c r="D403" t="s">
        <v>1613</v>
      </c>
      <c r="E403" t="s">
        <v>1620</v>
      </c>
      <c r="F403" t="s">
        <v>1050</v>
      </c>
      <c r="G403" t="s">
        <v>1621</v>
      </c>
      <c r="H403" s="5">
        <v>1208.26</v>
      </c>
      <c r="I403" t="s">
        <v>1622</v>
      </c>
      <c r="J403" t="s">
        <v>1170</v>
      </c>
      <c r="K403">
        <v>1208.26</v>
      </c>
      <c r="L403" t="s">
        <v>1623</v>
      </c>
      <c r="M403" s="18" t="s">
        <v>1624</v>
      </c>
      <c r="N403" t="s">
        <v>1625</v>
      </c>
    </row>
    <row r="404" spans="1:14">
      <c r="B404" s="12" t="s">
        <v>1033</v>
      </c>
      <c r="C404">
        <v>21401</v>
      </c>
      <c r="D404" t="s">
        <v>1613</v>
      </c>
      <c r="E404" t="s">
        <v>1626</v>
      </c>
      <c r="F404" t="s">
        <v>1068</v>
      </c>
      <c r="G404" t="s">
        <v>1621</v>
      </c>
      <c r="H404" s="5">
        <v>1293.4</v>
      </c>
      <c r="I404" t="s">
        <v>1622</v>
      </c>
      <c r="J404" t="s">
        <v>1170</v>
      </c>
      <c r="K404">
        <v>1293.4</v>
      </c>
      <c r="L404" t="s">
        <v>1627</v>
      </c>
      <c r="M404" s="18" t="s">
        <v>1624</v>
      </c>
      <c r="N404" t="s">
        <v>1625</v>
      </c>
    </row>
    <row r="405" spans="1:14">
      <c r="B405" s="12" t="s">
        <v>1033</v>
      </c>
      <c r="C405">
        <v>21401</v>
      </c>
      <c r="D405" t="s">
        <v>1613</v>
      </c>
      <c r="E405" t="s">
        <v>1459</v>
      </c>
      <c r="F405" t="s">
        <v>1050</v>
      </c>
      <c r="G405" t="s">
        <v>1460</v>
      </c>
      <c r="H405" s="5">
        <v>336.4</v>
      </c>
      <c r="I405" t="s">
        <v>1173</v>
      </c>
      <c r="J405" t="s">
        <v>1174</v>
      </c>
      <c r="K405">
        <v>336.4</v>
      </c>
      <c r="L405" t="s">
        <v>1461</v>
      </c>
      <c r="M405" s="18" t="s">
        <v>1072</v>
      </c>
      <c r="N405" t="s">
        <v>1073</v>
      </c>
    </row>
    <row r="406" spans="1:14">
      <c r="B406" s="12" t="s">
        <v>1033</v>
      </c>
      <c r="C406">
        <v>21401</v>
      </c>
      <c r="D406" t="s">
        <v>1613</v>
      </c>
      <c r="E406" t="s">
        <v>1191</v>
      </c>
      <c r="F406" t="s">
        <v>1050</v>
      </c>
      <c r="G406" t="s">
        <v>1192</v>
      </c>
      <c r="H406" s="5">
        <v>108.0</v>
      </c>
      <c r="I406" t="s">
        <v>1098</v>
      </c>
      <c r="J406" t="s">
        <v>1099</v>
      </c>
      <c r="K406">
        <v>108</v>
      </c>
      <c r="L406" t="s">
        <v>1193</v>
      </c>
      <c r="M406" s="18" t="s">
        <v>1046</v>
      </c>
      <c r="N406" t="s">
        <v>1047</v>
      </c>
    </row>
    <row r="407" spans="1:14">
      <c r="B407" s="12" t="s">
        <v>1033</v>
      </c>
      <c r="C407">
        <v>21401</v>
      </c>
      <c r="D407" t="s">
        <v>1613</v>
      </c>
      <c r="E407" t="s">
        <v>1202</v>
      </c>
      <c r="F407" t="s">
        <v>1050</v>
      </c>
      <c r="G407" t="s">
        <v>1192</v>
      </c>
      <c r="H407" s="5">
        <v>135.0</v>
      </c>
      <c r="I407" t="s">
        <v>1098</v>
      </c>
      <c r="J407" t="s">
        <v>1099</v>
      </c>
      <c r="K407">
        <v>135</v>
      </c>
      <c r="L407" t="s">
        <v>1203</v>
      </c>
      <c r="M407" s="18" t="s">
        <v>1046</v>
      </c>
      <c r="N407" t="s">
        <v>1047</v>
      </c>
    </row>
    <row r="408" spans="1:14">
      <c r="B408" s="12" t="s">
        <v>1033</v>
      </c>
      <c r="C408">
        <v>21401</v>
      </c>
      <c r="D408" t="s">
        <v>1613</v>
      </c>
      <c r="E408" t="s">
        <v>1471</v>
      </c>
      <c r="F408" t="s">
        <v>1054</v>
      </c>
      <c r="G408" t="s">
        <v>1469</v>
      </c>
      <c r="H408" s="5">
        <v>145.0</v>
      </c>
      <c r="I408" t="s">
        <v>1070</v>
      </c>
      <c r="J408" t="s">
        <v>1071</v>
      </c>
      <c r="K408">
        <v>145</v>
      </c>
      <c r="L408" t="s">
        <v>1472</v>
      </c>
      <c r="M408" s="18" t="s">
        <v>1072</v>
      </c>
      <c r="N408" t="s">
        <v>1073</v>
      </c>
    </row>
    <row r="409" spans="1:14">
      <c r="B409" s="12" t="s">
        <v>1033</v>
      </c>
      <c r="C409">
        <v>21401</v>
      </c>
      <c r="D409" t="s">
        <v>1613</v>
      </c>
      <c r="E409" t="s">
        <v>1628</v>
      </c>
      <c r="F409" t="s">
        <v>1058</v>
      </c>
      <c r="G409" t="s">
        <v>1469</v>
      </c>
      <c r="H409" s="5">
        <v>336.4</v>
      </c>
      <c r="I409" t="s">
        <v>1070</v>
      </c>
      <c r="J409" t="s">
        <v>1071</v>
      </c>
      <c r="K409">
        <v>336.4</v>
      </c>
      <c r="L409" t="s">
        <v>1629</v>
      </c>
      <c r="M409" s="18" t="s">
        <v>1072</v>
      </c>
      <c r="N409" t="s">
        <v>1073</v>
      </c>
    </row>
    <row r="410" spans="1:14">
      <c r="B410" s="12" t="s">
        <v>1033</v>
      </c>
      <c r="C410">
        <v>21401</v>
      </c>
      <c r="D410" t="s">
        <v>1613</v>
      </c>
      <c r="E410" t="s">
        <v>1630</v>
      </c>
      <c r="F410" t="s">
        <v>1056</v>
      </c>
      <c r="G410" t="s">
        <v>1251</v>
      </c>
      <c r="H410" s="5">
        <v>806.2</v>
      </c>
      <c r="I410" t="s">
        <v>1272</v>
      </c>
      <c r="J410" t="s">
        <v>956</v>
      </c>
      <c r="K410">
        <v>806.2</v>
      </c>
      <c r="L410" t="s">
        <v>1631</v>
      </c>
      <c r="M410" s="18" t="s">
        <v>1072</v>
      </c>
      <c r="N410" t="s">
        <v>1073</v>
      </c>
    </row>
    <row r="411" spans="1:14">
      <c r="B411" s="12" t="s">
        <v>1033</v>
      </c>
      <c r="C411">
        <v>21401</v>
      </c>
      <c r="D411" t="s">
        <v>1613</v>
      </c>
      <c r="E411" t="s">
        <v>1271</v>
      </c>
      <c r="F411" t="s">
        <v>1056</v>
      </c>
      <c r="G411" t="s">
        <v>1262</v>
      </c>
      <c r="H411" s="5">
        <v>870.0</v>
      </c>
      <c r="I411" t="s">
        <v>1272</v>
      </c>
      <c r="J411" t="s">
        <v>956</v>
      </c>
      <c r="K411">
        <v>870</v>
      </c>
      <c r="L411" t="s">
        <v>1273</v>
      </c>
      <c r="M411" s="18" t="s">
        <v>1072</v>
      </c>
      <c r="N411" t="s">
        <v>1073</v>
      </c>
    </row>
    <row r="412" spans="1:14">
      <c r="B412" s="12" t="s">
        <v>1033</v>
      </c>
      <c r="C412">
        <v>21401</v>
      </c>
      <c r="D412" t="s">
        <v>1613</v>
      </c>
      <c r="E412" t="s">
        <v>1632</v>
      </c>
      <c r="F412" t="s">
        <v>1054</v>
      </c>
      <c r="G412" t="s">
        <v>1248</v>
      </c>
      <c r="H412" s="5">
        <v>1316.6</v>
      </c>
      <c r="I412" t="s">
        <v>1272</v>
      </c>
      <c r="J412" t="s">
        <v>956</v>
      </c>
      <c r="K412">
        <v>1316.6</v>
      </c>
      <c r="L412" t="s">
        <v>1633</v>
      </c>
      <c r="M412" s="18" t="s">
        <v>1072</v>
      </c>
      <c r="N412" t="s">
        <v>1073</v>
      </c>
    </row>
    <row r="413" spans="1:14">
      <c r="B413" s="12" t="s">
        <v>1033</v>
      </c>
      <c r="C413">
        <v>21401</v>
      </c>
      <c r="D413" t="s">
        <v>1613</v>
      </c>
      <c r="E413" t="s">
        <v>1634</v>
      </c>
      <c r="F413" t="s">
        <v>1054</v>
      </c>
      <c r="G413" t="s">
        <v>964</v>
      </c>
      <c r="H413" s="5">
        <v>1316.6</v>
      </c>
      <c r="I413" t="s">
        <v>1272</v>
      </c>
      <c r="J413" t="s">
        <v>956</v>
      </c>
      <c r="K413">
        <v>1316.6</v>
      </c>
      <c r="L413" t="s">
        <v>1635</v>
      </c>
      <c r="M413" s="18" t="s">
        <v>1072</v>
      </c>
      <c r="N413" t="s">
        <v>1073</v>
      </c>
    </row>
    <row r="414" spans="1:14">
      <c r="B414" s="12" t="s">
        <v>1033</v>
      </c>
      <c r="C414">
        <v>21401</v>
      </c>
      <c r="D414" t="s">
        <v>1613</v>
      </c>
      <c r="E414" t="s">
        <v>1636</v>
      </c>
      <c r="F414" t="s">
        <v>1068</v>
      </c>
      <c r="G414" t="s">
        <v>913</v>
      </c>
      <c r="H414" s="5">
        <v>324.8</v>
      </c>
      <c r="I414" t="s">
        <v>1272</v>
      </c>
      <c r="J414" t="s">
        <v>956</v>
      </c>
      <c r="K414">
        <v>324.8</v>
      </c>
      <c r="L414" t="s">
        <v>1637</v>
      </c>
      <c r="M414" s="18" t="s">
        <v>1072</v>
      </c>
      <c r="N414" t="s">
        <v>1073</v>
      </c>
    </row>
    <row r="415" spans="1:14">
      <c r="B415" s="12" t="s">
        <v>1033</v>
      </c>
      <c r="C415">
        <v>21401</v>
      </c>
      <c r="D415" t="s">
        <v>1613</v>
      </c>
      <c r="E415" t="s">
        <v>1638</v>
      </c>
      <c r="F415" t="s">
        <v>1075</v>
      </c>
      <c r="G415" t="s">
        <v>867</v>
      </c>
      <c r="H415" s="5">
        <v>394.4</v>
      </c>
      <c r="I415" t="s">
        <v>1272</v>
      </c>
      <c r="J415" t="s">
        <v>956</v>
      </c>
      <c r="K415">
        <v>394.4</v>
      </c>
      <c r="L415" t="s">
        <v>1639</v>
      </c>
      <c r="M415" s="18" t="s">
        <v>1072</v>
      </c>
      <c r="N415" t="s">
        <v>1073</v>
      </c>
    </row>
    <row r="416" spans="1:14">
      <c r="B416" s="12" t="s">
        <v>1033</v>
      </c>
      <c r="C416">
        <v>21401</v>
      </c>
      <c r="D416" t="s">
        <v>1613</v>
      </c>
      <c r="E416" t="s">
        <v>1640</v>
      </c>
      <c r="F416" t="s">
        <v>1054</v>
      </c>
      <c r="G416" t="s">
        <v>870</v>
      </c>
      <c r="H416" s="5">
        <v>290.0</v>
      </c>
      <c r="I416" t="s">
        <v>1272</v>
      </c>
      <c r="J416" t="s">
        <v>956</v>
      </c>
      <c r="K416">
        <v>290</v>
      </c>
      <c r="L416" t="s">
        <v>1641</v>
      </c>
      <c r="M416" s="18" t="s">
        <v>1072</v>
      </c>
      <c r="N416" t="s">
        <v>1073</v>
      </c>
    </row>
    <row r="417" spans="1:14">
      <c r="B417" s="12" t="s">
        <v>1033</v>
      </c>
      <c r="C417">
        <v>21401</v>
      </c>
      <c r="D417" t="s">
        <v>1613</v>
      </c>
      <c r="E417" t="s">
        <v>1301</v>
      </c>
      <c r="F417" t="s">
        <v>1056</v>
      </c>
      <c r="G417" t="s">
        <v>1294</v>
      </c>
      <c r="H417" s="5">
        <v>130.0</v>
      </c>
      <c r="I417" t="s">
        <v>1279</v>
      </c>
      <c r="J417" t="s">
        <v>1007</v>
      </c>
      <c r="K417">
        <v>130</v>
      </c>
      <c r="L417" t="s">
        <v>1302</v>
      </c>
      <c r="M417" s="18" t="s">
        <v>1046</v>
      </c>
      <c r="N417" t="s">
        <v>1047</v>
      </c>
    </row>
    <row r="418" spans="1:14">
      <c r="B418" s="12" t="s">
        <v>1033</v>
      </c>
      <c r="C418">
        <v>21401</v>
      </c>
      <c r="D418" t="s">
        <v>1613</v>
      </c>
      <c r="E418" t="s">
        <v>1475</v>
      </c>
      <c r="F418" t="s">
        <v>1050</v>
      </c>
      <c r="G418" t="s">
        <v>1476</v>
      </c>
      <c r="H418" s="5">
        <v>18.56</v>
      </c>
      <c r="I418" t="s">
        <v>24</v>
      </c>
      <c r="J418" t="s">
        <v>24</v>
      </c>
      <c r="K418" t="s">
        <v>24</v>
      </c>
      <c r="L418"/>
      <c r="M418" s="18" t="s">
        <v>1072</v>
      </c>
      <c r="N418" t="s">
        <v>1073</v>
      </c>
    </row>
    <row r="419" spans="1:14">
      <c r="B419" s="12" t="s">
        <v>1033</v>
      </c>
      <c r="C419">
        <v>21401</v>
      </c>
      <c r="D419" t="s">
        <v>1613</v>
      </c>
      <c r="E419" t="s">
        <v>1537</v>
      </c>
      <c r="F419" t="s">
        <v>1056</v>
      </c>
      <c r="G419" t="s">
        <v>956</v>
      </c>
      <c r="H419" s="5">
        <v>139.2</v>
      </c>
      <c r="I419" t="s">
        <v>24</v>
      </c>
      <c r="J419" t="s">
        <v>24</v>
      </c>
      <c r="K419" t="s">
        <v>24</v>
      </c>
      <c r="L419"/>
      <c r="M419" s="18" t="s">
        <v>1072</v>
      </c>
      <c r="N419" t="s">
        <v>1073</v>
      </c>
    </row>
    <row r="420" spans="1:14">
      <c r="B420" s="12" t="s">
        <v>1033</v>
      </c>
      <c r="C420">
        <v>21401</v>
      </c>
      <c r="D420" t="s">
        <v>1613</v>
      </c>
      <c r="E420" t="s">
        <v>1642</v>
      </c>
      <c r="F420" t="s">
        <v>1058</v>
      </c>
      <c r="G420" t="s">
        <v>1643</v>
      </c>
      <c r="H420" s="5">
        <v>139.2</v>
      </c>
      <c r="I420" t="s">
        <v>24</v>
      </c>
      <c r="J420" t="s">
        <v>24</v>
      </c>
      <c r="K420" t="s">
        <v>24</v>
      </c>
      <c r="L420"/>
      <c r="M420" s="18" t="s">
        <v>1072</v>
      </c>
      <c r="N420" t="s">
        <v>1073</v>
      </c>
    </row>
    <row r="421" spans="1:14">
      <c r="B421" s="12" t="s">
        <v>1033</v>
      </c>
      <c r="C421">
        <v>21401</v>
      </c>
      <c r="D421" t="s">
        <v>1613</v>
      </c>
      <c r="E421" t="s">
        <v>1341</v>
      </c>
      <c r="F421" t="s">
        <v>1050</v>
      </c>
      <c r="G421" t="s">
        <v>1342</v>
      </c>
      <c r="H421" s="5">
        <v>1786.4</v>
      </c>
      <c r="I421" t="s">
        <v>1272</v>
      </c>
      <c r="J421" t="s">
        <v>956</v>
      </c>
      <c r="K421">
        <v>1786.4</v>
      </c>
      <c r="L421" t="s">
        <v>1343</v>
      </c>
      <c r="M421" s="18" t="s">
        <v>1072</v>
      </c>
      <c r="N421" t="s">
        <v>1073</v>
      </c>
    </row>
    <row r="422" spans="1:14">
      <c r="B422" s="12" t="s">
        <v>1033</v>
      </c>
      <c r="C422">
        <v>21401</v>
      </c>
      <c r="D422" t="s">
        <v>1613</v>
      </c>
      <c r="E422" t="s">
        <v>1644</v>
      </c>
      <c r="F422" t="s">
        <v>1058</v>
      </c>
      <c r="G422" t="s">
        <v>1345</v>
      </c>
      <c r="H422" s="5">
        <v>139.2</v>
      </c>
      <c r="I422" t="s">
        <v>1355</v>
      </c>
      <c r="J422" t="s">
        <v>1356</v>
      </c>
      <c r="K422">
        <v>39.2</v>
      </c>
      <c r="L422" t="s">
        <v>1645</v>
      </c>
      <c r="M422" s="18" t="s">
        <v>1072</v>
      </c>
      <c r="N422" t="s">
        <v>1073</v>
      </c>
    </row>
    <row r="423" spans="1:14">
      <c r="B423" s="12" t="s">
        <v>1033</v>
      </c>
      <c r="C423">
        <v>21401</v>
      </c>
      <c r="D423" t="s">
        <v>1613</v>
      </c>
      <c r="E423" t="s">
        <v>1644</v>
      </c>
      <c r="F423" t="s">
        <v>1058</v>
      </c>
      <c r="G423" t="s">
        <v>1345</v>
      </c>
      <c r="H423" s="5">
        <v>139.2</v>
      </c>
      <c r="I423" t="s">
        <v>1272</v>
      </c>
      <c r="J423" t="s">
        <v>956</v>
      </c>
      <c r="K423">
        <v>100</v>
      </c>
      <c r="L423" t="s">
        <v>1645</v>
      </c>
      <c r="M423" s="18" t="s">
        <v>1072</v>
      </c>
      <c r="N423" t="s">
        <v>1073</v>
      </c>
    </row>
    <row r="424" spans="1:14">
      <c r="B424" s="12" t="s">
        <v>1033</v>
      </c>
      <c r="C424">
        <v>21401</v>
      </c>
      <c r="D424" t="s">
        <v>1613</v>
      </c>
      <c r="E424" t="s">
        <v>1547</v>
      </c>
      <c r="F424" t="s">
        <v>1056</v>
      </c>
      <c r="G424" t="s">
        <v>971</v>
      </c>
      <c r="H424" s="5">
        <v>139.2</v>
      </c>
      <c r="I424" t="s">
        <v>1355</v>
      </c>
      <c r="J424" t="s">
        <v>1356</v>
      </c>
      <c r="K424">
        <v>139.2</v>
      </c>
      <c r="L424" t="s">
        <v>1548</v>
      </c>
      <c r="M424" s="18" t="s">
        <v>1072</v>
      </c>
      <c r="N424" t="s">
        <v>1073</v>
      </c>
    </row>
    <row r="425" spans="1:14">
      <c r="B425" s="12" t="s">
        <v>1033</v>
      </c>
      <c r="C425">
        <v>21401</v>
      </c>
      <c r="D425" t="s">
        <v>1613</v>
      </c>
      <c r="E425" t="s">
        <v>1487</v>
      </c>
      <c r="F425" t="s">
        <v>1050</v>
      </c>
      <c r="G425" t="s">
        <v>971</v>
      </c>
      <c r="H425" s="5">
        <v>18.56</v>
      </c>
      <c r="I425" t="s">
        <v>1355</v>
      </c>
      <c r="J425" t="s">
        <v>1356</v>
      </c>
      <c r="K425">
        <v>18.56</v>
      </c>
      <c r="L425" t="s">
        <v>1488</v>
      </c>
      <c r="M425" s="18" t="s">
        <v>1072</v>
      </c>
      <c r="N425" t="s">
        <v>1073</v>
      </c>
    </row>
    <row r="426" spans="1:14">
      <c r="B426" s="12" t="s">
        <v>1033</v>
      </c>
      <c r="C426">
        <v>21401</v>
      </c>
      <c r="D426" t="s">
        <v>1613</v>
      </c>
      <c r="E426" t="s">
        <v>1353</v>
      </c>
      <c r="F426" t="s">
        <v>1045</v>
      </c>
      <c r="G426" t="s">
        <v>1354</v>
      </c>
      <c r="H426" s="5">
        <v>382.8</v>
      </c>
      <c r="I426" t="s">
        <v>1355</v>
      </c>
      <c r="J426" t="s">
        <v>1356</v>
      </c>
      <c r="K426">
        <v>382.8</v>
      </c>
      <c r="L426" t="s">
        <v>1357</v>
      </c>
      <c r="M426" s="18" t="s">
        <v>1072</v>
      </c>
      <c r="N426" t="s">
        <v>1073</v>
      </c>
    </row>
    <row r="427" spans="1:14">
      <c r="B427" s="12" t="s">
        <v>1033</v>
      </c>
      <c r="C427">
        <v>21401</v>
      </c>
      <c r="D427" t="s">
        <v>1613</v>
      </c>
      <c r="E427" t="s">
        <v>1646</v>
      </c>
      <c r="F427" t="s">
        <v>1056</v>
      </c>
      <c r="G427" t="s">
        <v>1354</v>
      </c>
      <c r="H427" s="5">
        <v>127.6</v>
      </c>
      <c r="I427" t="s">
        <v>1355</v>
      </c>
      <c r="J427" t="s">
        <v>1356</v>
      </c>
      <c r="K427">
        <v>127.6</v>
      </c>
      <c r="L427" t="s">
        <v>1647</v>
      </c>
      <c r="M427" s="18" t="s">
        <v>1072</v>
      </c>
      <c r="N427" t="s">
        <v>1073</v>
      </c>
    </row>
    <row r="428" spans="1:14">
      <c r="B428" s="12" t="s">
        <v>1033</v>
      </c>
      <c r="C428">
        <v>21401</v>
      </c>
      <c r="D428" t="s">
        <v>1613</v>
      </c>
      <c r="E428" t="s">
        <v>1648</v>
      </c>
      <c r="F428" t="s">
        <v>1036</v>
      </c>
      <c r="G428" t="s">
        <v>1354</v>
      </c>
      <c r="H428" s="5">
        <v>255.2</v>
      </c>
      <c r="I428" t="s">
        <v>1355</v>
      </c>
      <c r="J428" t="s">
        <v>1356</v>
      </c>
      <c r="K428">
        <v>255.2</v>
      </c>
      <c r="L428" t="s">
        <v>1649</v>
      </c>
      <c r="M428" s="18" t="s">
        <v>1072</v>
      </c>
      <c r="N428" t="s">
        <v>1073</v>
      </c>
    </row>
    <row r="429" spans="1:14">
      <c r="B429" s="12" t="s">
        <v>1033</v>
      </c>
      <c r="C429">
        <v>21401</v>
      </c>
      <c r="D429" t="s">
        <v>1613</v>
      </c>
      <c r="E429" t="s">
        <v>1362</v>
      </c>
      <c r="F429" t="s">
        <v>1050</v>
      </c>
      <c r="G429" t="s">
        <v>1363</v>
      </c>
      <c r="H429" s="5">
        <v>139.2</v>
      </c>
      <c r="I429" t="s">
        <v>1364</v>
      </c>
      <c r="J429" t="s">
        <v>1365</v>
      </c>
      <c r="K429">
        <v>139.2</v>
      </c>
      <c r="L429" t="s">
        <v>1366</v>
      </c>
      <c r="M429" s="18" t="s">
        <v>1072</v>
      </c>
      <c r="N429" t="s">
        <v>1073</v>
      </c>
    </row>
    <row r="430" spans="1:14">
      <c r="B430" s="12" t="s">
        <v>1033</v>
      </c>
      <c r="C430">
        <v>21401</v>
      </c>
      <c r="D430" t="s">
        <v>1613</v>
      </c>
      <c r="E430" t="s">
        <v>1650</v>
      </c>
      <c r="F430" t="s">
        <v>1058</v>
      </c>
      <c r="G430" t="s">
        <v>1651</v>
      </c>
      <c r="H430" s="5">
        <v>113.68</v>
      </c>
      <c r="I430" t="s">
        <v>1495</v>
      </c>
      <c r="J430" t="s">
        <v>1496</v>
      </c>
      <c r="K430">
        <v>113.68</v>
      </c>
      <c r="L430" t="s">
        <v>1652</v>
      </c>
      <c r="M430" s="18" t="s">
        <v>1072</v>
      </c>
      <c r="N430" t="s">
        <v>1073</v>
      </c>
    </row>
    <row r="431" spans="1:14">
      <c r="B431" s="12" t="s">
        <v>1033</v>
      </c>
      <c r="C431">
        <v>21401</v>
      </c>
      <c r="D431" t="s">
        <v>1613</v>
      </c>
      <c r="E431" t="s">
        <v>1653</v>
      </c>
      <c r="F431" t="s">
        <v>1050</v>
      </c>
      <c r="G431" t="s">
        <v>1597</v>
      </c>
      <c r="H431" s="5">
        <v>255.2</v>
      </c>
      <c r="I431" t="s">
        <v>1495</v>
      </c>
      <c r="J431" t="s">
        <v>1496</v>
      </c>
      <c r="K431">
        <v>255.2</v>
      </c>
      <c r="L431" t="s">
        <v>1654</v>
      </c>
      <c r="M431" s="18" t="s">
        <v>1072</v>
      </c>
      <c r="N431" t="s">
        <v>1073</v>
      </c>
    </row>
    <row r="432" spans="1:14">
      <c r="B432" s="12" t="s">
        <v>1033</v>
      </c>
      <c r="C432">
        <v>21601</v>
      </c>
      <c r="D432" t="s">
        <v>1655</v>
      </c>
      <c r="E432" t="s">
        <v>1656</v>
      </c>
      <c r="F432" t="s">
        <v>1068</v>
      </c>
      <c r="G432" t="s">
        <v>1657</v>
      </c>
      <c r="H432" s="5">
        <v>369.92</v>
      </c>
      <c r="I432" t="s">
        <v>1658</v>
      </c>
      <c r="J432" t="s">
        <v>1659</v>
      </c>
      <c r="K432">
        <v>369.92</v>
      </c>
      <c r="L432" t="s">
        <v>24</v>
      </c>
      <c r="M432" s="18" t="s">
        <v>1112</v>
      </c>
      <c r="N432" t="s">
        <v>1113</v>
      </c>
    </row>
    <row r="433" spans="1:14">
      <c r="B433" s="12" t="s">
        <v>1033</v>
      </c>
      <c r="C433">
        <v>21601</v>
      </c>
      <c r="D433" t="s">
        <v>1655</v>
      </c>
      <c r="E433" t="s">
        <v>1660</v>
      </c>
      <c r="F433" t="s">
        <v>1068</v>
      </c>
      <c r="G433" t="s">
        <v>1657</v>
      </c>
      <c r="H433" s="5">
        <v>70.76</v>
      </c>
      <c r="I433" t="s">
        <v>1661</v>
      </c>
      <c r="J433" t="s">
        <v>1662</v>
      </c>
      <c r="K433">
        <v>70.76</v>
      </c>
      <c r="L433" t="s">
        <v>24</v>
      </c>
      <c r="M433" s="18" t="s">
        <v>1663</v>
      </c>
      <c r="N433" t="s">
        <v>1664</v>
      </c>
    </row>
    <row r="434" spans="1:14">
      <c r="B434" s="12" t="s">
        <v>1033</v>
      </c>
      <c r="C434">
        <v>21601</v>
      </c>
      <c r="D434" t="s">
        <v>1655</v>
      </c>
      <c r="E434" t="s">
        <v>1665</v>
      </c>
      <c r="F434" t="s">
        <v>1068</v>
      </c>
      <c r="G434" t="s">
        <v>1666</v>
      </c>
      <c r="H434" s="5">
        <v>141.52</v>
      </c>
      <c r="I434" t="s">
        <v>1661</v>
      </c>
      <c r="J434" t="s">
        <v>1662</v>
      </c>
      <c r="K434">
        <v>141.52</v>
      </c>
      <c r="L434" t="s">
        <v>24</v>
      </c>
      <c r="M434" s="18" t="s">
        <v>1663</v>
      </c>
      <c r="N434" t="s">
        <v>1664</v>
      </c>
    </row>
    <row r="435" spans="1:14">
      <c r="B435" s="12" t="s">
        <v>1033</v>
      </c>
      <c r="C435">
        <v>21601</v>
      </c>
      <c r="D435" t="s">
        <v>1655</v>
      </c>
      <c r="E435" t="s">
        <v>1667</v>
      </c>
      <c r="F435" t="s">
        <v>1068</v>
      </c>
      <c r="G435" t="s">
        <v>1668</v>
      </c>
      <c r="H435" s="5">
        <v>268.01</v>
      </c>
      <c r="I435" t="s">
        <v>1658</v>
      </c>
      <c r="J435" t="s">
        <v>1659</v>
      </c>
      <c r="K435">
        <v>268.01</v>
      </c>
      <c r="L435" t="s">
        <v>24</v>
      </c>
      <c r="M435" s="18" t="s">
        <v>1112</v>
      </c>
      <c r="N435" t="s">
        <v>1113</v>
      </c>
    </row>
    <row r="436" spans="1:14">
      <c r="B436" s="12" t="s">
        <v>1033</v>
      </c>
      <c r="C436">
        <v>21601</v>
      </c>
      <c r="D436" t="s">
        <v>1655</v>
      </c>
      <c r="E436" t="s">
        <v>1669</v>
      </c>
      <c r="F436" t="s">
        <v>1068</v>
      </c>
      <c r="G436" t="s">
        <v>1066</v>
      </c>
      <c r="H436" s="5">
        <v>496.33</v>
      </c>
      <c r="I436" t="s">
        <v>1658</v>
      </c>
      <c r="J436" t="s">
        <v>1659</v>
      </c>
      <c r="K436">
        <v>496.33</v>
      </c>
      <c r="L436" t="s">
        <v>24</v>
      </c>
      <c r="M436" s="18" t="s">
        <v>1112</v>
      </c>
      <c r="N436" t="s">
        <v>1113</v>
      </c>
    </row>
    <row r="437" spans="1:14">
      <c r="B437" s="12" t="s">
        <v>1033</v>
      </c>
      <c r="C437">
        <v>21601</v>
      </c>
      <c r="D437" t="s">
        <v>1655</v>
      </c>
      <c r="E437" t="s">
        <v>1670</v>
      </c>
      <c r="F437" t="s">
        <v>1068</v>
      </c>
      <c r="G437" t="s">
        <v>1066</v>
      </c>
      <c r="H437" s="5">
        <v>83.5</v>
      </c>
      <c r="I437" t="s">
        <v>1658</v>
      </c>
      <c r="J437" t="s">
        <v>1659</v>
      </c>
      <c r="K437">
        <v>83.5</v>
      </c>
      <c r="L437" t="s">
        <v>24</v>
      </c>
      <c r="M437" s="18" t="s">
        <v>1112</v>
      </c>
      <c r="N437" t="s">
        <v>1113</v>
      </c>
    </row>
    <row r="438" spans="1:14">
      <c r="B438" s="12" t="s">
        <v>1033</v>
      </c>
      <c r="C438">
        <v>21601</v>
      </c>
      <c r="D438" t="s">
        <v>1655</v>
      </c>
      <c r="E438" t="s">
        <v>1671</v>
      </c>
      <c r="F438" t="s">
        <v>1068</v>
      </c>
      <c r="G438" t="s">
        <v>1069</v>
      </c>
      <c r="H438" s="5">
        <v>5079.87</v>
      </c>
      <c r="I438" t="s">
        <v>1658</v>
      </c>
      <c r="J438" t="s">
        <v>1659</v>
      </c>
      <c r="K438">
        <v>5079.87</v>
      </c>
      <c r="L438" t="s">
        <v>24</v>
      </c>
      <c r="M438" s="18" t="s">
        <v>1112</v>
      </c>
      <c r="N438" t="s">
        <v>1113</v>
      </c>
    </row>
    <row r="439" spans="1:14">
      <c r="B439" s="12" t="s">
        <v>1033</v>
      </c>
      <c r="C439">
        <v>21601</v>
      </c>
      <c r="D439" t="s">
        <v>1655</v>
      </c>
      <c r="E439" t="s">
        <v>1672</v>
      </c>
      <c r="F439" t="s">
        <v>1068</v>
      </c>
      <c r="G439" t="s">
        <v>885</v>
      </c>
      <c r="H439" s="5">
        <v>139.2</v>
      </c>
      <c r="I439" t="s">
        <v>1658</v>
      </c>
      <c r="J439" t="s">
        <v>1659</v>
      </c>
      <c r="K439">
        <v>139.2</v>
      </c>
      <c r="L439" t="s">
        <v>24</v>
      </c>
      <c r="M439" s="18" t="s">
        <v>1112</v>
      </c>
      <c r="N439" t="s">
        <v>1113</v>
      </c>
    </row>
    <row r="440" spans="1:14">
      <c r="B440" s="12" t="s">
        <v>1033</v>
      </c>
      <c r="C440">
        <v>21601</v>
      </c>
      <c r="D440" t="s">
        <v>1655</v>
      </c>
      <c r="E440" t="s">
        <v>1673</v>
      </c>
      <c r="F440" t="s">
        <v>1068</v>
      </c>
      <c r="G440" t="s">
        <v>1674</v>
      </c>
      <c r="H440" s="5">
        <v>348.62</v>
      </c>
      <c r="I440" t="s">
        <v>1675</v>
      </c>
      <c r="J440" t="s">
        <v>1676</v>
      </c>
      <c r="K440">
        <v>348.62</v>
      </c>
      <c r="L440" t="s">
        <v>24</v>
      </c>
      <c r="M440" s="18" t="s">
        <v>1112</v>
      </c>
      <c r="N440" t="s">
        <v>1113</v>
      </c>
    </row>
    <row r="441" spans="1:14">
      <c r="B441" s="12" t="s">
        <v>1033</v>
      </c>
      <c r="C441">
        <v>21601</v>
      </c>
      <c r="D441" t="s">
        <v>1655</v>
      </c>
      <c r="E441" t="s">
        <v>1677</v>
      </c>
      <c r="F441" t="s">
        <v>1068</v>
      </c>
      <c r="G441" t="s">
        <v>1678</v>
      </c>
      <c r="H441" s="5">
        <v>894.06</v>
      </c>
      <c r="I441" t="s">
        <v>1679</v>
      </c>
      <c r="J441" t="s">
        <v>1662</v>
      </c>
      <c r="K441">
        <v>894.06</v>
      </c>
      <c r="L441" t="s">
        <v>24</v>
      </c>
      <c r="M441" s="18" t="s">
        <v>1680</v>
      </c>
      <c r="N441" t="s">
        <v>1681</v>
      </c>
    </row>
    <row r="442" spans="1:14">
      <c r="B442" s="12" t="s">
        <v>1033</v>
      </c>
      <c r="C442">
        <v>21601</v>
      </c>
      <c r="D442" t="s">
        <v>1655</v>
      </c>
      <c r="E442" t="s">
        <v>1682</v>
      </c>
      <c r="F442" t="s">
        <v>1068</v>
      </c>
      <c r="G442" t="s">
        <v>1683</v>
      </c>
      <c r="H442" s="5">
        <v>1103.26</v>
      </c>
      <c r="I442" t="s">
        <v>1675</v>
      </c>
      <c r="J442" t="s">
        <v>1676</v>
      </c>
      <c r="K442">
        <v>1103.26</v>
      </c>
      <c r="L442" t="s">
        <v>24</v>
      </c>
      <c r="M442" s="18" t="s">
        <v>1112</v>
      </c>
      <c r="N442" t="s">
        <v>1113</v>
      </c>
    </row>
    <row r="443" spans="1:14">
      <c r="B443" s="12" t="s">
        <v>1033</v>
      </c>
      <c r="C443">
        <v>21601</v>
      </c>
      <c r="D443" t="s">
        <v>1655</v>
      </c>
      <c r="E443" t="s">
        <v>1684</v>
      </c>
      <c r="F443" t="s">
        <v>1068</v>
      </c>
      <c r="G443" t="s">
        <v>1683</v>
      </c>
      <c r="H443" s="5">
        <v>448.34</v>
      </c>
      <c r="I443" t="s">
        <v>1675</v>
      </c>
      <c r="J443" t="s">
        <v>1676</v>
      </c>
      <c r="K443">
        <v>448.34</v>
      </c>
      <c r="L443" t="s">
        <v>24</v>
      </c>
      <c r="M443" s="18" t="s">
        <v>1112</v>
      </c>
      <c r="N443" t="s">
        <v>1113</v>
      </c>
    </row>
    <row r="444" spans="1:14">
      <c r="B444" s="12" t="s">
        <v>1033</v>
      </c>
      <c r="C444">
        <v>21601</v>
      </c>
      <c r="D444" t="s">
        <v>1655</v>
      </c>
      <c r="E444" t="s">
        <v>1685</v>
      </c>
      <c r="F444" t="s">
        <v>1068</v>
      </c>
      <c r="G444" t="s">
        <v>1686</v>
      </c>
      <c r="H444" s="5">
        <v>678.18</v>
      </c>
      <c r="I444" t="s">
        <v>1675</v>
      </c>
      <c r="J444" t="s">
        <v>1676</v>
      </c>
      <c r="K444">
        <v>678.18</v>
      </c>
      <c r="L444" t="s">
        <v>24</v>
      </c>
      <c r="M444" s="18" t="s">
        <v>1112</v>
      </c>
      <c r="N444" t="s">
        <v>1113</v>
      </c>
    </row>
    <row r="445" spans="1:14">
      <c r="B445" s="12" t="s">
        <v>1033</v>
      </c>
      <c r="C445">
        <v>21601</v>
      </c>
      <c r="D445" t="s">
        <v>1655</v>
      </c>
      <c r="E445" t="s">
        <v>1687</v>
      </c>
      <c r="F445" t="s">
        <v>1068</v>
      </c>
      <c r="G445" t="s">
        <v>1686</v>
      </c>
      <c r="H445" s="5">
        <v>2800.18</v>
      </c>
      <c r="I445" t="s">
        <v>1675</v>
      </c>
      <c r="J445" t="s">
        <v>1676</v>
      </c>
      <c r="K445">
        <v>2800.18</v>
      </c>
      <c r="L445" t="s">
        <v>24</v>
      </c>
      <c r="M445" s="18" t="s">
        <v>1112</v>
      </c>
      <c r="N445" t="s">
        <v>1113</v>
      </c>
    </row>
    <row r="446" spans="1:14">
      <c r="B446" s="12" t="s">
        <v>1033</v>
      </c>
      <c r="C446">
        <v>21601</v>
      </c>
      <c r="D446" t="s">
        <v>1655</v>
      </c>
      <c r="E446" t="s">
        <v>1688</v>
      </c>
      <c r="F446" t="s">
        <v>1068</v>
      </c>
      <c r="G446" t="s">
        <v>1686</v>
      </c>
      <c r="H446" s="5">
        <v>2760.07</v>
      </c>
      <c r="I446" t="s">
        <v>1675</v>
      </c>
      <c r="J446" t="s">
        <v>1676</v>
      </c>
      <c r="K446">
        <v>2760.07</v>
      </c>
      <c r="L446" t="s">
        <v>24</v>
      </c>
      <c r="M446" s="18" t="s">
        <v>1112</v>
      </c>
      <c r="N446" t="s">
        <v>1113</v>
      </c>
    </row>
    <row r="447" spans="1:14">
      <c r="B447" s="12" t="s">
        <v>1033</v>
      </c>
      <c r="C447">
        <v>21601</v>
      </c>
      <c r="D447" t="s">
        <v>1655</v>
      </c>
      <c r="E447" t="s">
        <v>1689</v>
      </c>
      <c r="F447" t="s">
        <v>1068</v>
      </c>
      <c r="G447" t="s">
        <v>1690</v>
      </c>
      <c r="H447" s="5">
        <v>293.88</v>
      </c>
      <c r="I447" t="s">
        <v>1675</v>
      </c>
      <c r="J447" t="s">
        <v>1676</v>
      </c>
      <c r="K447">
        <v>293.88</v>
      </c>
      <c r="L447" t="s">
        <v>24</v>
      </c>
      <c r="M447" s="18" t="s">
        <v>1112</v>
      </c>
      <c r="N447" t="s">
        <v>1113</v>
      </c>
    </row>
    <row r="448" spans="1:14">
      <c r="B448" s="12" t="s">
        <v>1033</v>
      </c>
      <c r="C448">
        <v>21601</v>
      </c>
      <c r="D448" t="s">
        <v>1655</v>
      </c>
      <c r="E448" t="s">
        <v>1691</v>
      </c>
      <c r="F448" t="s">
        <v>1068</v>
      </c>
      <c r="G448" t="s">
        <v>1086</v>
      </c>
      <c r="H448" s="5">
        <v>712.15</v>
      </c>
      <c r="I448" t="s">
        <v>1692</v>
      </c>
      <c r="J448" t="s">
        <v>1174</v>
      </c>
      <c r="K448">
        <v>712.15</v>
      </c>
      <c r="L448" t="s">
        <v>24</v>
      </c>
      <c r="M448" s="18" t="s">
        <v>1112</v>
      </c>
      <c r="N448" t="s">
        <v>1113</v>
      </c>
    </row>
    <row r="449" spans="1:14">
      <c r="B449" s="12" t="s">
        <v>1033</v>
      </c>
      <c r="C449">
        <v>21601</v>
      </c>
      <c r="D449" t="s">
        <v>1655</v>
      </c>
      <c r="E449" t="s">
        <v>1693</v>
      </c>
      <c r="F449" t="s">
        <v>1068</v>
      </c>
      <c r="G449" t="s">
        <v>1086</v>
      </c>
      <c r="H449" s="5">
        <v>2720.16</v>
      </c>
      <c r="I449" t="s">
        <v>1692</v>
      </c>
      <c r="J449" t="s">
        <v>1174</v>
      </c>
      <c r="K449">
        <v>2720.16</v>
      </c>
      <c r="L449" t="s">
        <v>24</v>
      </c>
      <c r="M449" s="18" t="s">
        <v>1112</v>
      </c>
      <c r="N449" t="s">
        <v>1113</v>
      </c>
    </row>
    <row r="450" spans="1:14">
      <c r="B450" s="12" t="s">
        <v>1033</v>
      </c>
      <c r="C450">
        <v>21601</v>
      </c>
      <c r="D450" t="s">
        <v>1655</v>
      </c>
      <c r="E450" t="s">
        <v>1694</v>
      </c>
      <c r="F450" t="s">
        <v>1068</v>
      </c>
      <c r="G450" t="s">
        <v>1205</v>
      </c>
      <c r="H450" s="5">
        <v>780.0</v>
      </c>
      <c r="I450" t="s">
        <v>1692</v>
      </c>
      <c r="J450" t="s">
        <v>1174</v>
      </c>
      <c r="K450">
        <v>780</v>
      </c>
      <c r="L450" t="s">
        <v>24</v>
      </c>
      <c r="M450" s="18" t="s">
        <v>1112</v>
      </c>
      <c r="N450" t="s">
        <v>1113</v>
      </c>
    </row>
    <row r="451" spans="1:14">
      <c r="B451" s="12" t="s">
        <v>1033</v>
      </c>
      <c r="C451">
        <v>21601</v>
      </c>
      <c r="D451" t="s">
        <v>1655</v>
      </c>
      <c r="E451" t="s">
        <v>1695</v>
      </c>
      <c r="F451" t="s">
        <v>1068</v>
      </c>
      <c r="G451" t="s">
        <v>1192</v>
      </c>
      <c r="H451" s="5">
        <v>800.0</v>
      </c>
      <c r="I451" t="s">
        <v>1109</v>
      </c>
      <c r="J451" t="s">
        <v>1110</v>
      </c>
      <c r="K451">
        <v>800</v>
      </c>
      <c r="L451" t="s">
        <v>1696</v>
      </c>
      <c r="M451" s="18" t="s">
        <v>1112</v>
      </c>
      <c r="N451" t="s">
        <v>1113</v>
      </c>
    </row>
    <row r="452" spans="1:14">
      <c r="B452" s="12" t="s">
        <v>1033</v>
      </c>
      <c r="C452">
        <v>21601</v>
      </c>
      <c r="D452" t="s">
        <v>1655</v>
      </c>
      <c r="E452" t="s">
        <v>1697</v>
      </c>
      <c r="F452" t="s">
        <v>1068</v>
      </c>
      <c r="G452" t="s">
        <v>1108</v>
      </c>
      <c r="H452" s="5">
        <v>1398.1</v>
      </c>
      <c r="I452" t="s">
        <v>1109</v>
      </c>
      <c r="J452" t="s">
        <v>1110</v>
      </c>
      <c r="K452">
        <v>1398.1</v>
      </c>
      <c r="L452" t="s">
        <v>1698</v>
      </c>
      <c r="M452" s="18" t="s">
        <v>1112</v>
      </c>
      <c r="N452" t="s">
        <v>1113</v>
      </c>
    </row>
    <row r="453" spans="1:14">
      <c r="B453" s="12" t="s">
        <v>1033</v>
      </c>
      <c r="C453">
        <v>21601</v>
      </c>
      <c r="D453" t="s">
        <v>1655</v>
      </c>
      <c r="E453" t="s">
        <v>1699</v>
      </c>
      <c r="F453" t="s">
        <v>1068</v>
      </c>
      <c r="G453" t="s">
        <v>1108</v>
      </c>
      <c r="H453" s="5">
        <v>740.0</v>
      </c>
      <c r="I453" t="s">
        <v>1109</v>
      </c>
      <c r="J453" t="s">
        <v>1110</v>
      </c>
      <c r="K453">
        <v>740</v>
      </c>
      <c r="L453" t="s">
        <v>1700</v>
      </c>
      <c r="M453" s="18" t="s">
        <v>1112</v>
      </c>
      <c r="N453" t="s">
        <v>1113</v>
      </c>
    </row>
    <row r="454" spans="1:14">
      <c r="B454" s="12" t="s">
        <v>1033</v>
      </c>
      <c r="C454">
        <v>21601</v>
      </c>
      <c r="D454" t="s">
        <v>1655</v>
      </c>
      <c r="E454" t="s">
        <v>1701</v>
      </c>
      <c r="F454" t="s">
        <v>1058</v>
      </c>
      <c r="G454" t="s">
        <v>1108</v>
      </c>
      <c r="H454" s="5">
        <v>107.11</v>
      </c>
      <c r="I454" t="s">
        <v>1109</v>
      </c>
      <c r="J454" t="s">
        <v>1110</v>
      </c>
      <c r="K454">
        <v>107.11</v>
      </c>
      <c r="L454" t="s">
        <v>1702</v>
      </c>
      <c r="M454" s="18" t="s">
        <v>1112</v>
      </c>
      <c r="N454" t="s">
        <v>1113</v>
      </c>
    </row>
    <row r="455" spans="1:14">
      <c r="B455" s="12" t="s">
        <v>1033</v>
      </c>
      <c r="C455">
        <v>21601</v>
      </c>
      <c r="D455" t="s">
        <v>1655</v>
      </c>
      <c r="E455" t="s">
        <v>1107</v>
      </c>
      <c r="F455" t="s">
        <v>1068</v>
      </c>
      <c r="G455" t="s">
        <v>1108</v>
      </c>
      <c r="H455" s="5">
        <v>561.94</v>
      </c>
      <c r="I455" t="s">
        <v>1109</v>
      </c>
      <c r="J455" t="s">
        <v>1110</v>
      </c>
      <c r="K455">
        <v>561.94</v>
      </c>
      <c r="L455" t="s">
        <v>1111</v>
      </c>
      <c r="M455" s="18" t="s">
        <v>1112</v>
      </c>
      <c r="N455" t="s">
        <v>1113</v>
      </c>
    </row>
    <row r="456" spans="1:14">
      <c r="B456" s="12" t="s">
        <v>1033</v>
      </c>
      <c r="C456">
        <v>21601</v>
      </c>
      <c r="D456" t="s">
        <v>1655</v>
      </c>
      <c r="E456" t="s">
        <v>1703</v>
      </c>
      <c r="F456" t="s">
        <v>1054</v>
      </c>
      <c r="G456" t="s">
        <v>1108</v>
      </c>
      <c r="H456" s="5">
        <v>553.69</v>
      </c>
      <c r="I456" t="s">
        <v>1109</v>
      </c>
      <c r="J456" t="s">
        <v>1110</v>
      </c>
      <c r="K456">
        <v>553.69</v>
      </c>
      <c r="L456" t="s">
        <v>1704</v>
      </c>
      <c r="M456" s="18" t="s">
        <v>1112</v>
      </c>
      <c r="N456" t="s">
        <v>1113</v>
      </c>
    </row>
    <row r="457" spans="1:14">
      <c r="B457" s="12" t="s">
        <v>1033</v>
      </c>
      <c r="C457">
        <v>21601</v>
      </c>
      <c r="D457" t="s">
        <v>1655</v>
      </c>
      <c r="E457" t="s">
        <v>1705</v>
      </c>
      <c r="F457" t="s">
        <v>1054</v>
      </c>
      <c r="G457" t="s">
        <v>1108</v>
      </c>
      <c r="H457" s="5">
        <v>559.14</v>
      </c>
      <c r="I457" t="s">
        <v>1109</v>
      </c>
      <c r="J457" t="s">
        <v>1110</v>
      </c>
      <c r="K457">
        <v>559.14</v>
      </c>
      <c r="L457" t="s">
        <v>1706</v>
      </c>
      <c r="M457" s="18" t="s">
        <v>1112</v>
      </c>
      <c r="N457" t="s">
        <v>1113</v>
      </c>
    </row>
    <row r="458" spans="1:14">
      <c r="B458" s="12" t="s">
        <v>1033</v>
      </c>
      <c r="C458">
        <v>21601</v>
      </c>
      <c r="D458" t="s">
        <v>1655</v>
      </c>
      <c r="E458" t="s">
        <v>1707</v>
      </c>
      <c r="F458" t="s">
        <v>1068</v>
      </c>
      <c r="G458" t="s">
        <v>1108</v>
      </c>
      <c r="H458" s="5">
        <v>800.0</v>
      </c>
      <c r="I458" t="s">
        <v>1109</v>
      </c>
      <c r="J458" t="s">
        <v>1110</v>
      </c>
      <c r="K458">
        <v>800</v>
      </c>
      <c r="L458" t="s">
        <v>1708</v>
      </c>
      <c r="M458" s="18" t="s">
        <v>1112</v>
      </c>
      <c r="N458" t="s">
        <v>1113</v>
      </c>
    </row>
    <row r="459" spans="1:14">
      <c r="B459" s="12" t="s">
        <v>1033</v>
      </c>
      <c r="C459">
        <v>21601</v>
      </c>
      <c r="D459" t="s">
        <v>1655</v>
      </c>
      <c r="E459" t="s">
        <v>1709</v>
      </c>
      <c r="F459" t="s">
        <v>1068</v>
      </c>
      <c r="G459" t="s">
        <v>1108</v>
      </c>
      <c r="H459" s="5">
        <v>590.72</v>
      </c>
      <c r="I459" t="s">
        <v>1109</v>
      </c>
      <c r="J459" t="s">
        <v>1110</v>
      </c>
      <c r="K459">
        <v>590.72</v>
      </c>
      <c r="L459" t="s">
        <v>1710</v>
      </c>
      <c r="M459" s="18" t="s">
        <v>1112</v>
      </c>
      <c r="N459" t="s">
        <v>1113</v>
      </c>
    </row>
    <row r="460" spans="1:14">
      <c r="B460" s="12" t="s">
        <v>1033</v>
      </c>
      <c r="C460">
        <v>21601</v>
      </c>
      <c r="D460" t="s">
        <v>1655</v>
      </c>
      <c r="E460" t="s">
        <v>1711</v>
      </c>
      <c r="F460" t="s">
        <v>1068</v>
      </c>
      <c r="G460" t="s">
        <v>1108</v>
      </c>
      <c r="H460" s="5">
        <v>192.62</v>
      </c>
      <c r="I460" t="s">
        <v>1109</v>
      </c>
      <c r="J460" t="s">
        <v>1110</v>
      </c>
      <c r="K460">
        <v>192.62</v>
      </c>
      <c r="L460" t="s">
        <v>1712</v>
      </c>
      <c r="M460" s="18" t="s">
        <v>1112</v>
      </c>
      <c r="N460" t="s">
        <v>1113</v>
      </c>
    </row>
    <row r="461" spans="1:14">
      <c r="B461" s="12" t="s">
        <v>1033</v>
      </c>
      <c r="C461">
        <v>21601</v>
      </c>
      <c r="D461" t="s">
        <v>1655</v>
      </c>
      <c r="E461" t="s">
        <v>1713</v>
      </c>
      <c r="F461" t="s">
        <v>1068</v>
      </c>
      <c r="G461" t="s">
        <v>1165</v>
      </c>
      <c r="H461" s="5">
        <v>565.74</v>
      </c>
      <c r="I461" t="s">
        <v>1714</v>
      </c>
      <c r="J461" t="s">
        <v>1715</v>
      </c>
      <c r="K461">
        <v>565.74</v>
      </c>
      <c r="L461" t="s">
        <v>1716</v>
      </c>
      <c r="M461" s="18" t="s">
        <v>1112</v>
      </c>
      <c r="N461" t="s">
        <v>1113</v>
      </c>
    </row>
    <row r="462" spans="1:14">
      <c r="B462" s="12" t="s">
        <v>1033</v>
      </c>
      <c r="C462">
        <v>21601</v>
      </c>
      <c r="D462" t="s">
        <v>1655</v>
      </c>
      <c r="E462" t="s">
        <v>1717</v>
      </c>
      <c r="F462" t="s">
        <v>1068</v>
      </c>
      <c r="G462" t="s">
        <v>1165</v>
      </c>
      <c r="H462" s="5">
        <v>42.02</v>
      </c>
      <c r="I462" t="s">
        <v>1714</v>
      </c>
      <c r="J462" t="s">
        <v>1715</v>
      </c>
      <c r="K462">
        <v>42.02</v>
      </c>
      <c r="L462" t="s">
        <v>1718</v>
      </c>
      <c r="M462" s="18" t="s">
        <v>1112</v>
      </c>
      <c r="N462" t="s">
        <v>1113</v>
      </c>
    </row>
    <row r="463" spans="1:14">
      <c r="B463" s="12" t="s">
        <v>1033</v>
      </c>
      <c r="C463">
        <v>21601</v>
      </c>
      <c r="D463" t="s">
        <v>1655</v>
      </c>
      <c r="E463" t="s">
        <v>1719</v>
      </c>
      <c r="F463" t="s">
        <v>1056</v>
      </c>
      <c r="G463" t="s">
        <v>1165</v>
      </c>
      <c r="H463" s="5">
        <v>146.68</v>
      </c>
      <c r="I463" t="s">
        <v>1714</v>
      </c>
      <c r="J463" t="s">
        <v>1715</v>
      </c>
      <c r="K463">
        <v>146.68</v>
      </c>
      <c r="L463" t="s">
        <v>1720</v>
      </c>
      <c r="M463" s="18" t="s">
        <v>1112</v>
      </c>
      <c r="N463" t="s">
        <v>1113</v>
      </c>
    </row>
    <row r="464" spans="1:14">
      <c r="B464" s="12" t="s">
        <v>1033</v>
      </c>
      <c r="C464">
        <v>21601</v>
      </c>
      <c r="D464" t="s">
        <v>1655</v>
      </c>
      <c r="E464" t="s">
        <v>1721</v>
      </c>
      <c r="F464" t="s">
        <v>1068</v>
      </c>
      <c r="G464" t="s">
        <v>1165</v>
      </c>
      <c r="H464" s="5">
        <v>278.69</v>
      </c>
      <c r="I464" t="s">
        <v>1714</v>
      </c>
      <c r="J464" t="s">
        <v>1715</v>
      </c>
      <c r="K464">
        <v>278.69</v>
      </c>
      <c r="L464" t="s">
        <v>1722</v>
      </c>
      <c r="M464" s="18" t="s">
        <v>1112</v>
      </c>
      <c r="N464" t="s">
        <v>1113</v>
      </c>
    </row>
    <row r="465" spans="1:14">
      <c r="B465" s="12" t="s">
        <v>1033</v>
      </c>
      <c r="C465">
        <v>21601</v>
      </c>
      <c r="D465" t="s">
        <v>1655</v>
      </c>
      <c r="E465" t="s">
        <v>1723</v>
      </c>
      <c r="F465" t="s">
        <v>1068</v>
      </c>
      <c r="G465" t="s">
        <v>1165</v>
      </c>
      <c r="H465" s="5">
        <v>2160.26</v>
      </c>
      <c r="I465" t="s">
        <v>1714</v>
      </c>
      <c r="J465" t="s">
        <v>1715</v>
      </c>
      <c r="K465">
        <v>2160.26</v>
      </c>
      <c r="L465" t="s">
        <v>1724</v>
      </c>
      <c r="M465" s="18" t="s">
        <v>1112</v>
      </c>
      <c r="N465" t="s">
        <v>1113</v>
      </c>
    </row>
    <row r="466" spans="1:14">
      <c r="B466" s="12" t="s">
        <v>1033</v>
      </c>
      <c r="C466">
        <v>21601</v>
      </c>
      <c r="D466" t="s">
        <v>1655</v>
      </c>
      <c r="E466" t="s">
        <v>1725</v>
      </c>
      <c r="F466" t="s">
        <v>1068</v>
      </c>
      <c r="G466" t="s">
        <v>1165</v>
      </c>
      <c r="H466" s="5">
        <v>988.0</v>
      </c>
      <c r="I466" t="s">
        <v>1714</v>
      </c>
      <c r="J466" t="s">
        <v>1715</v>
      </c>
      <c r="K466">
        <v>988</v>
      </c>
      <c r="L466" t="s">
        <v>1726</v>
      </c>
      <c r="M466" s="18" t="s">
        <v>1112</v>
      </c>
      <c r="N466" t="s">
        <v>1113</v>
      </c>
    </row>
    <row r="467" spans="1:14">
      <c r="B467" s="12" t="s">
        <v>1033</v>
      </c>
      <c r="C467">
        <v>21601</v>
      </c>
      <c r="D467" t="s">
        <v>1655</v>
      </c>
      <c r="E467" t="s">
        <v>1727</v>
      </c>
      <c r="F467" t="s">
        <v>1054</v>
      </c>
      <c r="G467" t="s">
        <v>1165</v>
      </c>
      <c r="H467" s="5">
        <v>191.17</v>
      </c>
      <c r="I467" t="s">
        <v>1714</v>
      </c>
      <c r="J467" t="s">
        <v>1715</v>
      </c>
      <c r="K467">
        <v>191.17</v>
      </c>
      <c r="L467" t="s">
        <v>1728</v>
      </c>
      <c r="M467" s="18" t="s">
        <v>1112</v>
      </c>
      <c r="N467" t="s">
        <v>1113</v>
      </c>
    </row>
    <row r="468" spans="1:14">
      <c r="B468" s="12" t="s">
        <v>1033</v>
      </c>
      <c r="C468">
        <v>21601</v>
      </c>
      <c r="D468" t="s">
        <v>1655</v>
      </c>
      <c r="E468" t="s">
        <v>1729</v>
      </c>
      <c r="F468" t="s">
        <v>1056</v>
      </c>
      <c r="G468" t="s">
        <v>1165</v>
      </c>
      <c r="H468" s="5">
        <v>293.86</v>
      </c>
      <c r="I468" t="s">
        <v>1714</v>
      </c>
      <c r="J468" t="s">
        <v>1715</v>
      </c>
      <c r="K468">
        <v>293.86</v>
      </c>
      <c r="L468" t="s">
        <v>1730</v>
      </c>
      <c r="M468" s="18" t="s">
        <v>1112</v>
      </c>
      <c r="N468" t="s">
        <v>1113</v>
      </c>
    </row>
    <row r="469" spans="1:14">
      <c r="B469" s="12" t="s">
        <v>1033</v>
      </c>
      <c r="C469">
        <v>21601</v>
      </c>
      <c r="D469" t="s">
        <v>1655</v>
      </c>
      <c r="E469" t="s">
        <v>1731</v>
      </c>
      <c r="F469" t="s">
        <v>1068</v>
      </c>
      <c r="G469" t="s">
        <v>1165</v>
      </c>
      <c r="H469" s="5">
        <v>857.92</v>
      </c>
      <c r="I469" t="s">
        <v>1714</v>
      </c>
      <c r="J469" t="s">
        <v>1715</v>
      </c>
      <c r="K469">
        <v>857.92</v>
      </c>
      <c r="L469" t="s">
        <v>1732</v>
      </c>
      <c r="M469" s="18" t="s">
        <v>1112</v>
      </c>
      <c r="N469" t="s">
        <v>1113</v>
      </c>
    </row>
    <row r="470" spans="1:14">
      <c r="B470" s="12" t="s">
        <v>1033</v>
      </c>
      <c r="C470">
        <v>21601</v>
      </c>
      <c r="D470" t="s">
        <v>1655</v>
      </c>
      <c r="E470" t="s">
        <v>1733</v>
      </c>
      <c r="F470" t="s">
        <v>1068</v>
      </c>
      <c r="G470" t="s">
        <v>1165</v>
      </c>
      <c r="H470" s="5">
        <v>653.31</v>
      </c>
      <c r="I470" t="s">
        <v>1166</v>
      </c>
      <c r="J470" t="s">
        <v>974</v>
      </c>
      <c r="K470">
        <v>653.31</v>
      </c>
      <c r="L470" t="s">
        <v>1734</v>
      </c>
      <c r="M470" s="18" t="s">
        <v>1112</v>
      </c>
      <c r="N470" t="s">
        <v>1113</v>
      </c>
    </row>
    <row r="471" spans="1:14">
      <c r="B471" s="12" t="s">
        <v>1033</v>
      </c>
      <c r="C471">
        <v>21601</v>
      </c>
      <c r="D471" t="s">
        <v>1655</v>
      </c>
      <c r="E471" t="s">
        <v>1735</v>
      </c>
      <c r="F471" t="s">
        <v>1068</v>
      </c>
      <c r="G471" t="s">
        <v>1108</v>
      </c>
      <c r="H471" s="5">
        <v>727.54</v>
      </c>
      <c r="I471" t="s">
        <v>1169</v>
      </c>
      <c r="J471" t="s">
        <v>1170</v>
      </c>
      <c r="K471">
        <v>727.54</v>
      </c>
      <c r="L471" t="s">
        <v>1736</v>
      </c>
      <c r="M471" s="18" t="s">
        <v>1112</v>
      </c>
      <c r="N471" t="s">
        <v>1113</v>
      </c>
    </row>
    <row r="472" spans="1:14">
      <c r="B472" s="12" t="s">
        <v>1033</v>
      </c>
      <c r="C472">
        <v>21601</v>
      </c>
      <c r="D472" t="s">
        <v>1655</v>
      </c>
      <c r="E472" t="s">
        <v>1737</v>
      </c>
      <c r="F472" t="s">
        <v>1068</v>
      </c>
      <c r="G472" t="s">
        <v>1108</v>
      </c>
      <c r="H472" s="5">
        <v>1640.0</v>
      </c>
      <c r="I472" t="s">
        <v>1169</v>
      </c>
      <c r="J472" t="s">
        <v>1170</v>
      </c>
      <c r="K472">
        <v>1640</v>
      </c>
      <c r="L472" t="s">
        <v>1738</v>
      </c>
      <c r="M472" s="18" t="s">
        <v>1112</v>
      </c>
      <c r="N472" t="s">
        <v>1113</v>
      </c>
    </row>
    <row r="473" spans="1:14">
      <c r="B473" s="12" t="s">
        <v>1033</v>
      </c>
      <c r="C473">
        <v>21601</v>
      </c>
      <c r="D473" t="s">
        <v>1655</v>
      </c>
      <c r="E473" t="s">
        <v>1739</v>
      </c>
      <c r="F473" t="s">
        <v>1068</v>
      </c>
      <c r="G473" t="s">
        <v>1192</v>
      </c>
      <c r="H473" s="5">
        <v>1600.0</v>
      </c>
      <c r="I473" t="s">
        <v>1109</v>
      </c>
      <c r="J473" t="s">
        <v>1110</v>
      </c>
      <c r="K473">
        <v>1600</v>
      </c>
      <c r="L473" t="s">
        <v>1740</v>
      </c>
      <c r="M473" s="18" t="s">
        <v>1112</v>
      </c>
      <c r="N473" t="s">
        <v>1113</v>
      </c>
    </row>
    <row r="474" spans="1:14">
      <c r="B474" s="12" t="s">
        <v>1033</v>
      </c>
      <c r="C474">
        <v>21601</v>
      </c>
      <c r="D474" t="s">
        <v>1655</v>
      </c>
      <c r="E474" t="s">
        <v>1741</v>
      </c>
      <c r="F474" t="s">
        <v>1068</v>
      </c>
      <c r="G474" t="s">
        <v>1192</v>
      </c>
      <c r="H474" s="5">
        <v>144.03</v>
      </c>
      <c r="I474" t="s">
        <v>1109</v>
      </c>
      <c r="J474" t="s">
        <v>1110</v>
      </c>
      <c r="K474">
        <v>144.03</v>
      </c>
      <c r="L474" t="s">
        <v>1742</v>
      </c>
      <c r="M474" s="18" t="s">
        <v>1112</v>
      </c>
      <c r="N474" t="s">
        <v>1113</v>
      </c>
    </row>
    <row r="475" spans="1:14">
      <c r="B475" s="12" t="s">
        <v>1033</v>
      </c>
      <c r="C475">
        <v>21601</v>
      </c>
      <c r="D475" t="s">
        <v>1655</v>
      </c>
      <c r="E475" t="s">
        <v>1743</v>
      </c>
      <c r="F475" t="s">
        <v>1054</v>
      </c>
      <c r="G475" t="s">
        <v>1189</v>
      </c>
      <c r="H475" s="5">
        <v>293.3</v>
      </c>
      <c r="I475" t="s">
        <v>1109</v>
      </c>
      <c r="J475" t="s">
        <v>1110</v>
      </c>
      <c r="K475">
        <v>293.3</v>
      </c>
      <c r="L475" t="s">
        <v>1744</v>
      </c>
      <c r="M475" s="18" t="s">
        <v>1112</v>
      </c>
      <c r="N475" t="s">
        <v>1113</v>
      </c>
    </row>
    <row r="476" spans="1:14">
      <c r="B476" s="12" t="s">
        <v>1033</v>
      </c>
      <c r="C476">
        <v>21601</v>
      </c>
      <c r="D476" t="s">
        <v>1655</v>
      </c>
      <c r="E476" t="s">
        <v>1745</v>
      </c>
      <c r="F476" t="s">
        <v>1068</v>
      </c>
      <c r="G476" t="s">
        <v>1189</v>
      </c>
      <c r="H476" s="5">
        <v>935.1</v>
      </c>
      <c r="I476" t="s">
        <v>1109</v>
      </c>
      <c r="J476" t="s">
        <v>1110</v>
      </c>
      <c r="K476">
        <v>935.1</v>
      </c>
      <c r="L476" t="s">
        <v>1746</v>
      </c>
      <c r="M476" s="18" t="s">
        <v>1112</v>
      </c>
      <c r="N476" t="s">
        <v>1113</v>
      </c>
    </row>
    <row r="477" spans="1:14">
      <c r="B477" s="12" t="s">
        <v>1033</v>
      </c>
      <c r="C477">
        <v>21601</v>
      </c>
      <c r="D477" t="s">
        <v>1655</v>
      </c>
      <c r="E477" t="s">
        <v>1747</v>
      </c>
      <c r="F477" t="s">
        <v>1068</v>
      </c>
      <c r="G477" t="s">
        <v>1189</v>
      </c>
      <c r="H477" s="5">
        <v>593.45</v>
      </c>
      <c r="I477" t="s">
        <v>1109</v>
      </c>
      <c r="J477" t="s">
        <v>1110</v>
      </c>
      <c r="K477">
        <v>593.45</v>
      </c>
      <c r="L477" t="s">
        <v>1748</v>
      </c>
      <c r="M477" s="18" t="s">
        <v>1112</v>
      </c>
      <c r="N477" t="s">
        <v>1113</v>
      </c>
    </row>
    <row r="478" spans="1:14">
      <c r="B478" s="12" t="s">
        <v>1033</v>
      </c>
      <c r="C478">
        <v>21601</v>
      </c>
      <c r="D478" t="s">
        <v>1655</v>
      </c>
      <c r="E478" t="s">
        <v>1749</v>
      </c>
      <c r="F478" t="s">
        <v>1068</v>
      </c>
      <c r="G478" t="s">
        <v>1750</v>
      </c>
      <c r="H478" s="5">
        <v>517.12</v>
      </c>
      <c r="I478" t="s">
        <v>1166</v>
      </c>
      <c r="J478" t="s">
        <v>974</v>
      </c>
      <c r="K478">
        <v>517.12</v>
      </c>
      <c r="L478" t="s">
        <v>1751</v>
      </c>
      <c r="M478" s="18" t="s">
        <v>1112</v>
      </c>
      <c r="N478" t="s">
        <v>1113</v>
      </c>
    </row>
    <row r="479" spans="1:14">
      <c r="B479" s="12" t="s">
        <v>1033</v>
      </c>
      <c r="C479">
        <v>21601</v>
      </c>
      <c r="D479" t="s">
        <v>1655</v>
      </c>
      <c r="E479" t="s">
        <v>1752</v>
      </c>
      <c r="F479" t="s">
        <v>1068</v>
      </c>
      <c r="G479" t="s">
        <v>1342</v>
      </c>
      <c r="H479" s="5">
        <v>933.34</v>
      </c>
      <c r="I479" t="s">
        <v>1166</v>
      </c>
      <c r="J479" t="s">
        <v>974</v>
      </c>
      <c r="K479">
        <v>933.34</v>
      </c>
      <c r="L479" t="s">
        <v>1753</v>
      </c>
      <c r="M479" s="18" t="s">
        <v>1112</v>
      </c>
      <c r="N479" t="s">
        <v>1113</v>
      </c>
    </row>
    <row r="480" spans="1:14">
      <c r="B480" s="12" t="s">
        <v>1033</v>
      </c>
      <c r="C480">
        <v>21601</v>
      </c>
      <c r="D480" t="s">
        <v>1655</v>
      </c>
      <c r="E480" t="s">
        <v>1754</v>
      </c>
      <c r="F480" t="s">
        <v>1068</v>
      </c>
      <c r="G480" t="s">
        <v>1342</v>
      </c>
      <c r="H480" s="5">
        <v>351.99</v>
      </c>
      <c r="I480" t="s">
        <v>1166</v>
      </c>
      <c r="J480" t="s">
        <v>974</v>
      </c>
      <c r="K480">
        <v>351.99</v>
      </c>
      <c r="L480" t="s">
        <v>1755</v>
      </c>
      <c r="M480" s="18" t="s">
        <v>1112</v>
      </c>
      <c r="N480" t="s">
        <v>1113</v>
      </c>
    </row>
    <row r="481" spans="1:14">
      <c r="B481" s="12" t="s">
        <v>1033</v>
      </c>
      <c r="C481">
        <v>21601</v>
      </c>
      <c r="D481" t="s">
        <v>1655</v>
      </c>
      <c r="E481" t="s">
        <v>1756</v>
      </c>
      <c r="F481" t="s">
        <v>1068</v>
      </c>
      <c r="G481" t="s">
        <v>1342</v>
      </c>
      <c r="H481" s="5">
        <v>218.66</v>
      </c>
      <c r="I481" t="s">
        <v>1166</v>
      </c>
      <c r="J481" t="s">
        <v>974</v>
      </c>
      <c r="K481">
        <v>218.66</v>
      </c>
      <c r="L481" t="s">
        <v>1757</v>
      </c>
      <c r="M481" s="18" t="s">
        <v>1112</v>
      </c>
      <c r="N481" t="s">
        <v>1113</v>
      </c>
    </row>
    <row r="482" spans="1:14">
      <c r="B482" s="12" t="s">
        <v>1033</v>
      </c>
      <c r="C482">
        <v>21601</v>
      </c>
      <c r="D482" t="s">
        <v>1655</v>
      </c>
      <c r="E482" t="s">
        <v>1758</v>
      </c>
      <c r="F482" t="s">
        <v>1068</v>
      </c>
      <c r="G482" t="s">
        <v>1759</v>
      </c>
      <c r="H482" s="5">
        <v>1399.94</v>
      </c>
      <c r="I482" t="s">
        <v>1166</v>
      </c>
      <c r="J482" t="s">
        <v>974</v>
      </c>
      <c r="K482">
        <v>1399.94</v>
      </c>
      <c r="L482" t="s">
        <v>1760</v>
      </c>
      <c r="M482" s="18" t="s">
        <v>1112</v>
      </c>
      <c r="N482" t="s">
        <v>1113</v>
      </c>
    </row>
    <row r="483" spans="1:14">
      <c r="B483" s="12" t="s">
        <v>1033</v>
      </c>
      <c r="C483">
        <v>21601</v>
      </c>
      <c r="D483" t="s">
        <v>1655</v>
      </c>
      <c r="E483" t="s">
        <v>1761</v>
      </c>
      <c r="F483" t="s">
        <v>1068</v>
      </c>
      <c r="G483" t="s">
        <v>1759</v>
      </c>
      <c r="H483" s="5">
        <v>241.5</v>
      </c>
      <c r="I483" t="s">
        <v>1166</v>
      </c>
      <c r="J483" t="s">
        <v>974</v>
      </c>
      <c r="K483">
        <v>241.5</v>
      </c>
      <c r="L483" t="s">
        <v>1762</v>
      </c>
      <c r="M483" s="18" t="s">
        <v>1112</v>
      </c>
      <c r="N483" t="s">
        <v>1113</v>
      </c>
    </row>
    <row r="484" spans="1:14">
      <c r="B484" s="12" t="s">
        <v>1033</v>
      </c>
      <c r="C484">
        <v>21601</v>
      </c>
      <c r="D484" t="s">
        <v>1655</v>
      </c>
      <c r="E484" t="s">
        <v>1763</v>
      </c>
      <c r="F484" t="s">
        <v>1068</v>
      </c>
      <c r="G484" t="s">
        <v>1759</v>
      </c>
      <c r="H484" s="5">
        <v>31.19</v>
      </c>
      <c r="I484" t="s">
        <v>1166</v>
      </c>
      <c r="J484" t="s">
        <v>974</v>
      </c>
      <c r="K484">
        <v>31.19</v>
      </c>
      <c r="L484" t="s">
        <v>1764</v>
      </c>
      <c r="M484" s="18" t="s">
        <v>1112</v>
      </c>
      <c r="N484" t="s">
        <v>1113</v>
      </c>
    </row>
    <row r="485" spans="1:14">
      <c r="B485" s="12" t="s">
        <v>1033</v>
      </c>
      <c r="C485">
        <v>21601</v>
      </c>
      <c r="D485" t="s">
        <v>1655</v>
      </c>
      <c r="E485" t="s">
        <v>1765</v>
      </c>
      <c r="F485" t="s">
        <v>1068</v>
      </c>
      <c r="G485" t="s">
        <v>1115</v>
      </c>
      <c r="H485" s="5">
        <v>1543.4</v>
      </c>
      <c r="I485" t="s">
        <v>1166</v>
      </c>
      <c r="J485" t="s">
        <v>974</v>
      </c>
      <c r="K485">
        <v>1543.4</v>
      </c>
      <c r="L485" t="s">
        <v>1766</v>
      </c>
      <c r="M485" s="18" t="s">
        <v>1112</v>
      </c>
      <c r="N485" t="s">
        <v>1113</v>
      </c>
    </row>
    <row r="486" spans="1:14">
      <c r="B486" s="12" t="s">
        <v>1033</v>
      </c>
      <c r="C486">
        <v>21601</v>
      </c>
      <c r="D486" t="s">
        <v>1655</v>
      </c>
      <c r="E486" t="s">
        <v>1767</v>
      </c>
      <c r="F486" t="s">
        <v>1068</v>
      </c>
      <c r="G486" t="s">
        <v>1234</v>
      </c>
      <c r="H486" s="5">
        <v>932.86</v>
      </c>
      <c r="I486" t="s">
        <v>1166</v>
      </c>
      <c r="J486" t="s">
        <v>974</v>
      </c>
      <c r="K486">
        <v>932.86</v>
      </c>
      <c r="L486" t="s">
        <v>1768</v>
      </c>
      <c r="M486" s="18" t="s">
        <v>1112</v>
      </c>
      <c r="N486" t="s">
        <v>1113</v>
      </c>
    </row>
    <row r="487" spans="1:14">
      <c r="B487" s="12" t="s">
        <v>1033</v>
      </c>
      <c r="C487">
        <v>21601</v>
      </c>
      <c r="D487" t="s">
        <v>1655</v>
      </c>
      <c r="E487" t="s">
        <v>1769</v>
      </c>
      <c r="F487" t="s">
        <v>1068</v>
      </c>
      <c r="G487" t="s">
        <v>1262</v>
      </c>
      <c r="H487" s="5">
        <v>1493.28</v>
      </c>
      <c r="I487" t="s">
        <v>1166</v>
      </c>
      <c r="J487" t="s">
        <v>974</v>
      </c>
      <c r="K487">
        <v>1493.28</v>
      </c>
      <c r="L487" t="s">
        <v>1770</v>
      </c>
      <c r="M487" s="18" t="s">
        <v>1112</v>
      </c>
      <c r="N487" t="s">
        <v>1113</v>
      </c>
    </row>
    <row r="488" spans="1:14">
      <c r="B488" s="12" t="s">
        <v>1033</v>
      </c>
      <c r="C488">
        <v>21601</v>
      </c>
      <c r="D488" t="s">
        <v>1655</v>
      </c>
      <c r="E488" t="s">
        <v>1771</v>
      </c>
      <c r="F488" t="s">
        <v>1068</v>
      </c>
      <c r="G488" t="s">
        <v>953</v>
      </c>
      <c r="H488" s="5">
        <v>2146.59</v>
      </c>
      <c r="I488" t="s">
        <v>1346</v>
      </c>
      <c r="J488" t="s">
        <v>1306</v>
      </c>
      <c r="K488">
        <v>2146.59</v>
      </c>
      <c r="L488" t="s">
        <v>1772</v>
      </c>
      <c r="M488" s="18" t="s">
        <v>1112</v>
      </c>
      <c r="N488" t="s">
        <v>1113</v>
      </c>
    </row>
    <row r="489" spans="1:14">
      <c r="B489" s="12" t="s">
        <v>1033</v>
      </c>
      <c r="C489">
        <v>21601</v>
      </c>
      <c r="D489" t="s">
        <v>1655</v>
      </c>
      <c r="E489" t="s">
        <v>1773</v>
      </c>
      <c r="F489" t="s">
        <v>1054</v>
      </c>
      <c r="G489" t="s">
        <v>1282</v>
      </c>
      <c r="H489" s="5">
        <v>299.69</v>
      </c>
      <c r="I489" t="s">
        <v>1346</v>
      </c>
      <c r="J489" t="s">
        <v>1306</v>
      </c>
      <c r="K489">
        <v>299.69</v>
      </c>
      <c r="L489" t="s">
        <v>1774</v>
      </c>
      <c r="M489" s="18" t="s">
        <v>1112</v>
      </c>
      <c r="N489" t="s">
        <v>1113</v>
      </c>
    </row>
    <row r="490" spans="1:14">
      <c r="B490" s="12" t="s">
        <v>1033</v>
      </c>
      <c r="C490">
        <v>21601</v>
      </c>
      <c r="D490" t="s">
        <v>1655</v>
      </c>
      <c r="E490" t="s">
        <v>1775</v>
      </c>
      <c r="F490" t="s">
        <v>1068</v>
      </c>
      <c r="G490" t="s">
        <v>1294</v>
      </c>
      <c r="H490" s="5">
        <v>536.34</v>
      </c>
      <c r="I490" t="s">
        <v>1346</v>
      </c>
      <c r="J490" t="s">
        <v>1306</v>
      </c>
      <c r="K490">
        <v>536.34</v>
      </c>
      <c r="L490" t="s">
        <v>1776</v>
      </c>
      <c r="M490" s="18" t="s">
        <v>1112</v>
      </c>
      <c r="N490" t="s">
        <v>1113</v>
      </c>
    </row>
    <row r="491" spans="1:14">
      <c r="B491" s="12" t="s">
        <v>1033</v>
      </c>
      <c r="C491">
        <v>21601</v>
      </c>
      <c r="D491" t="s">
        <v>1655</v>
      </c>
      <c r="E491" t="s">
        <v>1777</v>
      </c>
      <c r="F491" t="s">
        <v>1068</v>
      </c>
      <c r="G491" t="s">
        <v>1485</v>
      </c>
      <c r="H491" s="5">
        <v>23.39</v>
      </c>
      <c r="I491" t="s">
        <v>1346</v>
      </c>
      <c r="J491" t="s">
        <v>1306</v>
      </c>
      <c r="K491">
        <v>23.39</v>
      </c>
      <c r="L491" t="s">
        <v>1778</v>
      </c>
      <c r="M491" s="18" t="s">
        <v>1112</v>
      </c>
      <c r="N491" t="s">
        <v>1113</v>
      </c>
    </row>
    <row r="492" spans="1:14">
      <c r="B492" s="12" t="s">
        <v>1033</v>
      </c>
      <c r="C492">
        <v>21601</v>
      </c>
      <c r="D492" t="s">
        <v>1655</v>
      </c>
      <c r="E492" t="s">
        <v>1779</v>
      </c>
      <c r="F492" t="s">
        <v>1056</v>
      </c>
      <c r="G492" t="s">
        <v>1282</v>
      </c>
      <c r="H492" s="5">
        <v>566.31</v>
      </c>
      <c r="I492" t="s">
        <v>1346</v>
      </c>
      <c r="J492" t="s">
        <v>1306</v>
      </c>
      <c r="K492">
        <v>566.31</v>
      </c>
      <c r="L492" t="s">
        <v>1780</v>
      </c>
      <c r="M492" s="18" t="s">
        <v>1112</v>
      </c>
      <c r="N492" t="s">
        <v>1113</v>
      </c>
    </row>
    <row r="493" spans="1:14">
      <c r="B493" s="12" t="s">
        <v>1033</v>
      </c>
      <c r="C493">
        <v>21601</v>
      </c>
      <c r="D493" t="s">
        <v>1655</v>
      </c>
      <c r="E493" t="s">
        <v>1781</v>
      </c>
      <c r="F493" t="s">
        <v>1068</v>
      </c>
      <c r="G493" t="s">
        <v>1782</v>
      </c>
      <c r="H493" s="5">
        <v>369.36</v>
      </c>
      <c r="I493" t="s">
        <v>1346</v>
      </c>
      <c r="J493" t="s">
        <v>1306</v>
      </c>
      <c r="K493">
        <v>369.36</v>
      </c>
      <c r="L493" t="s">
        <v>1783</v>
      </c>
      <c r="M493" s="18" t="s">
        <v>1112</v>
      </c>
      <c r="N493" t="s">
        <v>1113</v>
      </c>
    </row>
    <row r="494" spans="1:14">
      <c r="B494" s="12" t="s">
        <v>1033</v>
      </c>
      <c r="C494">
        <v>21601</v>
      </c>
      <c r="D494" t="s">
        <v>1655</v>
      </c>
      <c r="E494" t="s">
        <v>1784</v>
      </c>
      <c r="F494" t="s">
        <v>1068</v>
      </c>
      <c r="G494" t="s">
        <v>1785</v>
      </c>
      <c r="H494" s="5">
        <v>37.2</v>
      </c>
      <c r="I494" t="s">
        <v>1346</v>
      </c>
      <c r="J494" t="s">
        <v>1306</v>
      </c>
      <c r="K494">
        <v>37.2</v>
      </c>
      <c r="L494" t="s">
        <v>1786</v>
      </c>
      <c r="M494" s="18" t="s">
        <v>1112</v>
      </c>
      <c r="N494" t="s">
        <v>1113</v>
      </c>
    </row>
    <row r="495" spans="1:14">
      <c r="B495" s="12" t="s">
        <v>1033</v>
      </c>
      <c r="C495">
        <v>21601</v>
      </c>
      <c r="D495" t="s">
        <v>1655</v>
      </c>
      <c r="E495" t="s">
        <v>1787</v>
      </c>
      <c r="F495" t="s">
        <v>1068</v>
      </c>
      <c r="G495" t="s">
        <v>971</v>
      </c>
      <c r="H495" s="5">
        <v>293.6</v>
      </c>
      <c r="I495" t="s">
        <v>1346</v>
      </c>
      <c r="J495" t="s">
        <v>1306</v>
      </c>
      <c r="K495">
        <v>293.6</v>
      </c>
      <c r="L495" t="s">
        <v>1788</v>
      </c>
      <c r="M495" s="18" t="s">
        <v>1112</v>
      </c>
      <c r="N495" t="s">
        <v>1113</v>
      </c>
    </row>
    <row r="496" spans="1:14">
      <c r="B496" s="12" t="s">
        <v>1033</v>
      </c>
      <c r="C496">
        <v>21601</v>
      </c>
      <c r="D496" t="s">
        <v>1655</v>
      </c>
      <c r="E496" t="s">
        <v>1789</v>
      </c>
      <c r="F496" t="s">
        <v>1068</v>
      </c>
      <c r="G496" t="s">
        <v>1790</v>
      </c>
      <c r="H496" s="5">
        <v>468.64</v>
      </c>
      <c r="I496" t="s">
        <v>1791</v>
      </c>
      <c r="J496" t="s">
        <v>1792</v>
      </c>
      <c r="K496">
        <v>468.64</v>
      </c>
      <c r="L496" t="s">
        <v>1793</v>
      </c>
      <c r="M496" s="18" t="s">
        <v>1112</v>
      </c>
      <c r="N496" t="s">
        <v>1113</v>
      </c>
    </row>
    <row r="497" spans="1:14">
      <c r="B497" s="12" t="s">
        <v>1033</v>
      </c>
      <c r="C497">
        <v>21601</v>
      </c>
      <c r="D497" t="s">
        <v>1655</v>
      </c>
      <c r="E497" t="s">
        <v>1794</v>
      </c>
      <c r="F497" t="s">
        <v>1068</v>
      </c>
      <c r="G497" t="s">
        <v>1790</v>
      </c>
      <c r="H497" s="5">
        <v>2239.92</v>
      </c>
      <c r="I497" t="s">
        <v>1346</v>
      </c>
      <c r="J497" t="s">
        <v>1306</v>
      </c>
      <c r="K497">
        <v>2239.92</v>
      </c>
      <c r="L497" t="s">
        <v>1795</v>
      </c>
      <c r="M497" s="18" t="s">
        <v>1112</v>
      </c>
      <c r="N497" t="s">
        <v>1113</v>
      </c>
    </row>
    <row r="498" spans="1:14">
      <c r="B498" s="12" t="s">
        <v>1033</v>
      </c>
      <c r="C498">
        <v>21601</v>
      </c>
      <c r="D498" t="s">
        <v>1655</v>
      </c>
      <c r="E498" t="s">
        <v>1796</v>
      </c>
      <c r="F498" t="s">
        <v>1068</v>
      </c>
      <c r="G498" t="s">
        <v>974</v>
      </c>
      <c r="H498" s="5">
        <v>2259.77</v>
      </c>
      <c r="I498" t="s">
        <v>1791</v>
      </c>
      <c r="J498" t="s">
        <v>1792</v>
      </c>
      <c r="K498">
        <v>2259.77</v>
      </c>
      <c r="L498" t="s">
        <v>1797</v>
      </c>
      <c r="M498" s="18" t="s">
        <v>1112</v>
      </c>
      <c r="N498" t="s">
        <v>1113</v>
      </c>
    </row>
    <row r="499" spans="1:14">
      <c r="B499" s="12" t="s">
        <v>1033</v>
      </c>
      <c r="C499">
        <v>21601</v>
      </c>
      <c r="D499" t="s">
        <v>1655</v>
      </c>
      <c r="E499" t="s">
        <v>1798</v>
      </c>
      <c r="F499" t="s">
        <v>1054</v>
      </c>
      <c r="G499" t="s">
        <v>1318</v>
      </c>
      <c r="H499" s="5">
        <v>404.21</v>
      </c>
      <c r="I499" t="s">
        <v>1368</v>
      </c>
      <c r="J499" t="s">
        <v>1369</v>
      </c>
      <c r="K499">
        <v>404.21</v>
      </c>
      <c r="L499" t="s">
        <v>1799</v>
      </c>
      <c r="M499" s="18" t="s">
        <v>1112</v>
      </c>
      <c r="N499" t="s">
        <v>1113</v>
      </c>
    </row>
    <row r="500" spans="1:14">
      <c r="B500" s="12" t="s">
        <v>1033</v>
      </c>
      <c r="C500">
        <v>21601</v>
      </c>
      <c r="D500" t="s">
        <v>1655</v>
      </c>
      <c r="E500" t="s">
        <v>1800</v>
      </c>
      <c r="F500" t="s">
        <v>1068</v>
      </c>
      <c r="G500" t="s">
        <v>1318</v>
      </c>
      <c r="H500" s="5">
        <v>79.0</v>
      </c>
      <c r="I500" t="s">
        <v>1368</v>
      </c>
      <c r="J500" t="s">
        <v>1369</v>
      </c>
      <c r="K500">
        <v>79</v>
      </c>
      <c r="L500" t="s">
        <v>1801</v>
      </c>
      <c r="M500" s="18" t="s">
        <v>1112</v>
      </c>
      <c r="N500" t="s">
        <v>1113</v>
      </c>
    </row>
    <row r="501" spans="1:14">
      <c r="B501" s="12" t="s">
        <v>1033</v>
      </c>
      <c r="C501">
        <v>21601</v>
      </c>
      <c r="D501" t="s">
        <v>1655</v>
      </c>
      <c r="E501" t="s">
        <v>1802</v>
      </c>
      <c r="F501" t="s">
        <v>1068</v>
      </c>
      <c r="G501" t="s">
        <v>1007</v>
      </c>
      <c r="H501" s="5">
        <v>1513.65</v>
      </c>
      <c r="I501" t="s">
        <v>1368</v>
      </c>
      <c r="J501" t="s">
        <v>1369</v>
      </c>
      <c r="K501">
        <v>1513.65</v>
      </c>
      <c r="L501" t="s">
        <v>1803</v>
      </c>
      <c r="M501" s="18" t="s">
        <v>1112</v>
      </c>
      <c r="N501" t="s">
        <v>1113</v>
      </c>
    </row>
    <row r="502" spans="1:14">
      <c r="B502" s="12" t="s">
        <v>1033</v>
      </c>
      <c r="C502">
        <v>21601</v>
      </c>
      <c r="D502" t="s">
        <v>1655</v>
      </c>
      <c r="E502" t="s">
        <v>1804</v>
      </c>
      <c r="F502" t="s">
        <v>1068</v>
      </c>
      <c r="G502" t="s">
        <v>1805</v>
      </c>
      <c r="H502" s="5">
        <v>237.0</v>
      </c>
      <c r="I502" t="s">
        <v>1368</v>
      </c>
      <c r="J502" t="s">
        <v>1369</v>
      </c>
      <c r="K502">
        <v>237</v>
      </c>
      <c r="L502" t="s">
        <v>1806</v>
      </c>
      <c r="M502" s="18" t="s">
        <v>1112</v>
      </c>
      <c r="N502" t="s">
        <v>1113</v>
      </c>
    </row>
    <row r="503" spans="1:14">
      <c r="B503" s="12" t="s">
        <v>1033</v>
      </c>
      <c r="C503">
        <v>21601</v>
      </c>
      <c r="D503" t="s">
        <v>1655</v>
      </c>
      <c r="E503" t="s">
        <v>1807</v>
      </c>
      <c r="F503" t="s">
        <v>1068</v>
      </c>
      <c r="G503" t="s">
        <v>1805</v>
      </c>
      <c r="H503" s="5">
        <v>297.03</v>
      </c>
      <c r="I503" t="s">
        <v>1368</v>
      </c>
      <c r="J503" t="s">
        <v>1369</v>
      </c>
      <c r="K503">
        <v>297.03</v>
      </c>
      <c r="L503" t="s">
        <v>1808</v>
      </c>
      <c r="M503" s="18" t="s">
        <v>1112</v>
      </c>
      <c r="N503" t="s">
        <v>1113</v>
      </c>
    </row>
    <row r="504" spans="1:14">
      <c r="B504" s="12" t="s">
        <v>1033</v>
      </c>
      <c r="C504">
        <v>21601</v>
      </c>
      <c r="D504" t="s">
        <v>1655</v>
      </c>
      <c r="E504" t="s">
        <v>1809</v>
      </c>
      <c r="F504" t="s">
        <v>1068</v>
      </c>
      <c r="G504" t="s">
        <v>1354</v>
      </c>
      <c r="H504" s="5">
        <v>1473.56</v>
      </c>
      <c r="I504" t="s">
        <v>1368</v>
      </c>
      <c r="J504" t="s">
        <v>1369</v>
      </c>
      <c r="K504">
        <v>1473.56</v>
      </c>
      <c r="L504" t="s">
        <v>1810</v>
      </c>
      <c r="M504" s="18" t="s">
        <v>1112</v>
      </c>
      <c r="N504" t="s">
        <v>1113</v>
      </c>
    </row>
    <row r="505" spans="1:14">
      <c r="B505" s="12" t="s">
        <v>1033</v>
      </c>
      <c r="C505">
        <v>21601</v>
      </c>
      <c r="D505" t="s">
        <v>1655</v>
      </c>
      <c r="E505" t="s">
        <v>1811</v>
      </c>
      <c r="F505" t="s">
        <v>1068</v>
      </c>
      <c r="G505" t="s">
        <v>1306</v>
      </c>
      <c r="H505" s="5">
        <v>1321.84</v>
      </c>
      <c r="I505" t="s">
        <v>1368</v>
      </c>
      <c r="J505" t="s">
        <v>1369</v>
      </c>
      <c r="K505">
        <v>1321.84</v>
      </c>
      <c r="L505" t="s">
        <v>1812</v>
      </c>
      <c r="M505" s="18" t="s">
        <v>1112</v>
      </c>
      <c r="N505" t="s">
        <v>1113</v>
      </c>
    </row>
    <row r="506" spans="1:14">
      <c r="B506" s="12" t="s">
        <v>1033</v>
      </c>
      <c r="C506">
        <v>21601</v>
      </c>
      <c r="D506" t="s">
        <v>1655</v>
      </c>
      <c r="E506" t="s">
        <v>1813</v>
      </c>
      <c r="F506" t="s">
        <v>1068</v>
      </c>
      <c r="G506" t="s">
        <v>1814</v>
      </c>
      <c r="H506" s="5">
        <v>1040.52</v>
      </c>
      <c r="I506" t="s">
        <v>1368</v>
      </c>
      <c r="J506" t="s">
        <v>1369</v>
      </c>
      <c r="K506">
        <v>1040.52</v>
      </c>
      <c r="L506" t="s">
        <v>1815</v>
      </c>
      <c r="M506" s="18" t="s">
        <v>1112</v>
      </c>
      <c r="N506" t="s">
        <v>1113</v>
      </c>
    </row>
    <row r="507" spans="1:14">
      <c r="B507" s="12" t="s">
        <v>1033</v>
      </c>
      <c r="C507">
        <v>21601</v>
      </c>
      <c r="D507" t="s">
        <v>1655</v>
      </c>
      <c r="E507" t="s">
        <v>1816</v>
      </c>
      <c r="F507" t="s">
        <v>1050</v>
      </c>
      <c r="G507" t="s">
        <v>1306</v>
      </c>
      <c r="H507" s="5">
        <v>356.98</v>
      </c>
      <c r="I507" t="s">
        <v>1368</v>
      </c>
      <c r="J507" t="s">
        <v>1369</v>
      </c>
      <c r="K507">
        <v>356.98</v>
      </c>
      <c r="L507" t="s">
        <v>1817</v>
      </c>
      <c r="M507" s="18" t="s">
        <v>1112</v>
      </c>
      <c r="N507" t="s">
        <v>1113</v>
      </c>
    </row>
    <row r="508" spans="1:14">
      <c r="B508" s="12" t="s">
        <v>1033</v>
      </c>
      <c r="C508">
        <v>21601</v>
      </c>
      <c r="D508" t="s">
        <v>1655</v>
      </c>
      <c r="E508" t="s">
        <v>1818</v>
      </c>
      <c r="F508" t="s">
        <v>1054</v>
      </c>
      <c r="G508" t="s">
        <v>1819</v>
      </c>
      <c r="H508" s="5">
        <v>127.66</v>
      </c>
      <c r="I508" t="s">
        <v>1368</v>
      </c>
      <c r="J508" t="s">
        <v>1369</v>
      </c>
      <c r="K508">
        <v>127.66</v>
      </c>
      <c r="L508" t="s">
        <v>1820</v>
      </c>
      <c r="M508" s="18" t="s">
        <v>1112</v>
      </c>
      <c r="N508" t="s">
        <v>1113</v>
      </c>
    </row>
    <row r="509" spans="1:14">
      <c r="B509" s="12" t="s">
        <v>1033</v>
      </c>
      <c r="C509">
        <v>21601</v>
      </c>
      <c r="D509" t="s">
        <v>1655</v>
      </c>
      <c r="E509" t="s">
        <v>1821</v>
      </c>
      <c r="F509" t="s">
        <v>1054</v>
      </c>
      <c r="G509" t="s">
        <v>1306</v>
      </c>
      <c r="H509" s="5">
        <v>225.93</v>
      </c>
      <c r="I509" t="s">
        <v>1368</v>
      </c>
      <c r="J509" t="s">
        <v>1369</v>
      </c>
      <c r="K509">
        <v>225.93</v>
      </c>
      <c r="L509" t="s">
        <v>1822</v>
      </c>
      <c r="M509" s="18" t="s">
        <v>1112</v>
      </c>
      <c r="N509" t="s">
        <v>1113</v>
      </c>
    </row>
    <row r="510" spans="1:14">
      <c r="B510" s="12" t="s">
        <v>1033</v>
      </c>
      <c r="C510">
        <v>21601</v>
      </c>
      <c r="D510" t="s">
        <v>1655</v>
      </c>
      <c r="E510" t="s">
        <v>1823</v>
      </c>
      <c r="F510" t="s">
        <v>1068</v>
      </c>
      <c r="G510" t="s">
        <v>1824</v>
      </c>
      <c r="H510" s="5">
        <v>3408.14</v>
      </c>
      <c r="I510" t="s">
        <v>1368</v>
      </c>
      <c r="J510" t="s">
        <v>1369</v>
      </c>
      <c r="K510">
        <v>3408.14</v>
      </c>
      <c r="L510" t="s">
        <v>1825</v>
      </c>
      <c r="M510" s="18" t="s">
        <v>1112</v>
      </c>
      <c r="N510" t="s">
        <v>1113</v>
      </c>
    </row>
    <row r="511" spans="1:14">
      <c r="B511" s="12" t="s">
        <v>1033</v>
      </c>
      <c r="C511">
        <v>21601</v>
      </c>
      <c r="D511" t="s">
        <v>1655</v>
      </c>
      <c r="E511" t="s">
        <v>1826</v>
      </c>
      <c r="F511" t="s">
        <v>1054</v>
      </c>
      <c r="G511" t="s">
        <v>1827</v>
      </c>
      <c r="H511" s="5">
        <v>1038.33</v>
      </c>
      <c r="I511" t="s">
        <v>1368</v>
      </c>
      <c r="J511" t="s">
        <v>1369</v>
      </c>
      <c r="K511">
        <v>1038.33</v>
      </c>
      <c r="L511" t="s">
        <v>1828</v>
      </c>
      <c r="M511" s="18" t="s">
        <v>1112</v>
      </c>
      <c r="N511" t="s">
        <v>1113</v>
      </c>
    </row>
    <row r="512" spans="1:14">
      <c r="B512" s="12" t="s">
        <v>1033</v>
      </c>
      <c r="C512">
        <v>21601</v>
      </c>
      <c r="D512" t="s">
        <v>1655</v>
      </c>
      <c r="E512" t="s">
        <v>1829</v>
      </c>
      <c r="F512" t="s">
        <v>1054</v>
      </c>
      <c r="G512" t="s">
        <v>1574</v>
      </c>
      <c r="H512" s="5">
        <v>111.78</v>
      </c>
      <c r="I512" t="s">
        <v>1368</v>
      </c>
      <c r="J512" t="s">
        <v>1369</v>
      </c>
      <c r="K512">
        <v>111.78</v>
      </c>
      <c r="L512" t="s">
        <v>1830</v>
      </c>
      <c r="M512" s="18" t="s">
        <v>1112</v>
      </c>
      <c r="N512" t="s">
        <v>1113</v>
      </c>
    </row>
    <row r="513" spans="1:14">
      <c r="B513" s="12" t="s">
        <v>1033</v>
      </c>
      <c r="C513">
        <v>21601</v>
      </c>
      <c r="D513" t="s">
        <v>1655</v>
      </c>
      <c r="E513" t="s">
        <v>1831</v>
      </c>
      <c r="F513" t="s">
        <v>1068</v>
      </c>
      <c r="G513" t="s">
        <v>1832</v>
      </c>
      <c r="H513" s="5">
        <v>343.7</v>
      </c>
      <c r="I513" t="s">
        <v>1368</v>
      </c>
      <c r="J513" t="s">
        <v>1369</v>
      </c>
      <c r="K513">
        <v>343.7</v>
      </c>
      <c r="L513" t="s">
        <v>1833</v>
      </c>
      <c r="M513" s="18" t="s">
        <v>1112</v>
      </c>
      <c r="N513" t="s">
        <v>1113</v>
      </c>
    </row>
    <row r="514" spans="1:14">
      <c r="B514" s="12" t="s">
        <v>1033</v>
      </c>
      <c r="C514">
        <v>21601</v>
      </c>
      <c r="D514" t="s">
        <v>1655</v>
      </c>
      <c r="E514" t="s">
        <v>1834</v>
      </c>
      <c r="F514" t="s">
        <v>1068</v>
      </c>
      <c r="G514" t="s">
        <v>1395</v>
      </c>
      <c r="H514" s="5">
        <v>1372.28</v>
      </c>
      <c r="I514" t="s">
        <v>1835</v>
      </c>
      <c r="J514" t="s">
        <v>1836</v>
      </c>
      <c r="K514">
        <v>1372.28</v>
      </c>
      <c r="L514" t="s">
        <v>1837</v>
      </c>
      <c r="M514" s="18" t="s">
        <v>1112</v>
      </c>
      <c r="N514" t="s">
        <v>1113</v>
      </c>
    </row>
    <row r="515" spans="1:14">
      <c r="B515" s="12" t="s">
        <v>1033</v>
      </c>
      <c r="C515">
        <v>21601</v>
      </c>
      <c r="D515" t="s">
        <v>1655</v>
      </c>
      <c r="E515" t="s">
        <v>1838</v>
      </c>
      <c r="F515" t="s">
        <v>1054</v>
      </c>
      <c r="G515" t="s">
        <v>1839</v>
      </c>
      <c r="H515" s="5">
        <v>111.78</v>
      </c>
      <c r="I515" t="s">
        <v>1835</v>
      </c>
      <c r="J515" t="s">
        <v>1836</v>
      </c>
      <c r="K515">
        <v>111.78</v>
      </c>
      <c r="L515" t="s">
        <v>1840</v>
      </c>
      <c r="M515" s="18" t="s">
        <v>1112</v>
      </c>
      <c r="N515" t="s">
        <v>1113</v>
      </c>
    </row>
    <row r="516" spans="1:14">
      <c r="B516" s="12" t="s">
        <v>1033</v>
      </c>
      <c r="C516">
        <v>21601</v>
      </c>
      <c r="D516" t="s">
        <v>1655</v>
      </c>
      <c r="E516" t="s">
        <v>1841</v>
      </c>
      <c r="F516" t="s">
        <v>1068</v>
      </c>
      <c r="G516" t="s">
        <v>1037</v>
      </c>
      <c r="H516" s="5">
        <v>1266.72</v>
      </c>
      <c r="I516" t="s">
        <v>1835</v>
      </c>
      <c r="J516" t="s">
        <v>1836</v>
      </c>
      <c r="K516">
        <v>1266.72</v>
      </c>
      <c r="L516" t="s">
        <v>1842</v>
      </c>
      <c r="M516" s="18" t="s">
        <v>1112</v>
      </c>
      <c r="N516" t="s">
        <v>1113</v>
      </c>
    </row>
    <row r="517" spans="1:14">
      <c r="B517" s="12" t="s">
        <v>1033</v>
      </c>
      <c r="C517">
        <v>21601</v>
      </c>
      <c r="D517" t="s">
        <v>1655</v>
      </c>
      <c r="E517" t="s">
        <v>1843</v>
      </c>
      <c r="F517" t="s">
        <v>1068</v>
      </c>
      <c r="G517" t="s">
        <v>1037</v>
      </c>
      <c r="H517" s="5">
        <v>860.02</v>
      </c>
      <c r="I517" t="s">
        <v>1835</v>
      </c>
      <c r="J517" t="s">
        <v>1836</v>
      </c>
      <c r="K517">
        <v>860.02</v>
      </c>
      <c r="L517" t="s">
        <v>1844</v>
      </c>
      <c r="M517" s="18" t="s">
        <v>1112</v>
      </c>
      <c r="N517" t="s">
        <v>1113</v>
      </c>
    </row>
    <row r="518" spans="1:14">
      <c r="B518" s="12" t="s">
        <v>1033</v>
      </c>
      <c r="C518">
        <v>21601</v>
      </c>
      <c r="D518" t="s">
        <v>1655</v>
      </c>
      <c r="E518" t="s">
        <v>1845</v>
      </c>
      <c r="F518" t="s">
        <v>1068</v>
      </c>
      <c r="G518" t="s">
        <v>1846</v>
      </c>
      <c r="H518" s="5">
        <v>2322.32</v>
      </c>
      <c r="I518" t="s">
        <v>1835</v>
      </c>
      <c r="J518" t="s">
        <v>1836</v>
      </c>
      <c r="K518">
        <v>2322.32</v>
      </c>
      <c r="L518" t="s">
        <v>1847</v>
      </c>
      <c r="M518" s="18" t="s">
        <v>1112</v>
      </c>
      <c r="N518" t="s">
        <v>1113</v>
      </c>
    </row>
    <row r="519" spans="1:14">
      <c r="B519" s="12" t="s">
        <v>1033</v>
      </c>
      <c r="C519">
        <v>21601</v>
      </c>
      <c r="D519" t="s">
        <v>1655</v>
      </c>
      <c r="E519" t="s">
        <v>1848</v>
      </c>
      <c r="F519" t="s">
        <v>1054</v>
      </c>
      <c r="G519" t="s">
        <v>1849</v>
      </c>
      <c r="H519" s="5">
        <v>1397.15</v>
      </c>
      <c r="I519" t="s">
        <v>1835</v>
      </c>
      <c r="J519" t="s">
        <v>1836</v>
      </c>
      <c r="K519">
        <v>1397.15</v>
      </c>
      <c r="L519" t="s">
        <v>1850</v>
      </c>
      <c r="M519" s="18" t="s">
        <v>1112</v>
      </c>
      <c r="N519" t="s">
        <v>1113</v>
      </c>
    </row>
    <row r="520" spans="1:14">
      <c r="B520" s="12" t="s">
        <v>1033</v>
      </c>
      <c r="C520">
        <v>21601</v>
      </c>
      <c r="D520" t="s">
        <v>1655</v>
      </c>
      <c r="E520" t="s">
        <v>1851</v>
      </c>
      <c r="F520" t="s">
        <v>1068</v>
      </c>
      <c r="G520" t="s">
        <v>1579</v>
      </c>
      <c r="H520" s="5">
        <v>979.46</v>
      </c>
      <c r="I520" t="s">
        <v>1835</v>
      </c>
      <c r="J520" t="s">
        <v>1836</v>
      </c>
      <c r="K520">
        <v>979.46</v>
      </c>
      <c r="L520" t="s">
        <v>1852</v>
      </c>
      <c r="M520" s="18" t="s">
        <v>1112</v>
      </c>
      <c r="N520" t="s">
        <v>1113</v>
      </c>
    </row>
    <row r="521" spans="1:14">
      <c r="B521" s="12" t="s">
        <v>1033</v>
      </c>
      <c r="C521">
        <v>21601</v>
      </c>
      <c r="D521" t="s">
        <v>1655</v>
      </c>
      <c r="E521" t="s">
        <v>1853</v>
      </c>
      <c r="F521" t="s">
        <v>1068</v>
      </c>
      <c r="G521" t="s">
        <v>1854</v>
      </c>
      <c r="H521" s="5">
        <v>1477.84</v>
      </c>
      <c r="I521" t="s">
        <v>1835</v>
      </c>
      <c r="J521" t="s">
        <v>1836</v>
      </c>
      <c r="K521">
        <v>1477.84</v>
      </c>
      <c r="L521" t="s">
        <v>1855</v>
      </c>
      <c r="M521" s="18" t="s">
        <v>1112</v>
      </c>
      <c r="N521" t="s">
        <v>1113</v>
      </c>
    </row>
    <row r="522" spans="1:14">
      <c r="B522" s="12" t="s">
        <v>1033</v>
      </c>
      <c r="C522">
        <v>21602</v>
      </c>
      <c r="D522" t="s">
        <v>1856</v>
      </c>
      <c r="E522" t="s">
        <v>1857</v>
      </c>
      <c r="F522" t="s">
        <v>1050</v>
      </c>
      <c r="G522" t="s">
        <v>1858</v>
      </c>
      <c r="H522" s="5">
        <v>232.0</v>
      </c>
      <c r="I522" t="s">
        <v>1859</v>
      </c>
      <c r="J522" t="s">
        <v>1860</v>
      </c>
      <c r="K522">
        <v>232</v>
      </c>
      <c r="L522" t="s">
        <v>1861</v>
      </c>
      <c r="M522" s="18" t="s">
        <v>1862</v>
      </c>
      <c r="N522" t="s">
        <v>1863</v>
      </c>
    </row>
    <row r="523" spans="1:14">
      <c r="B523" s="12" t="s">
        <v>1033</v>
      </c>
      <c r="C523">
        <v>21602</v>
      </c>
      <c r="D523" t="s">
        <v>1856</v>
      </c>
      <c r="E523" t="s">
        <v>1864</v>
      </c>
      <c r="F523" t="s">
        <v>1050</v>
      </c>
      <c r="G523" t="s">
        <v>964</v>
      </c>
      <c r="H523" s="5">
        <v>232.0</v>
      </c>
      <c r="I523" t="s">
        <v>24</v>
      </c>
      <c r="J523" t="s">
        <v>24</v>
      </c>
      <c r="K523" t="s">
        <v>24</v>
      </c>
      <c r="L523"/>
      <c r="M523" s="18" t="s">
        <v>1862</v>
      </c>
      <c r="N523" t="s">
        <v>1863</v>
      </c>
    </row>
    <row r="524" spans="1:14">
      <c r="B524" s="12" t="s">
        <v>1033</v>
      </c>
      <c r="C524">
        <v>21603</v>
      </c>
      <c r="D524" t="s">
        <v>1865</v>
      </c>
      <c r="E524" t="s">
        <v>1866</v>
      </c>
      <c r="F524" t="s">
        <v>1068</v>
      </c>
      <c r="G524" t="s">
        <v>1867</v>
      </c>
      <c r="H524" s="5">
        <v>928.0</v>
      </c>
      <c r="I524" t="s">
        <v>1868</v>
      </c>
      <c r="J524" t="s">
        <v>1869</v>
      </c>
      <c r="K524">
        <v>928</v>
      </c>
      <c r="L524" t="s">
        <v>24</v>
      </c>
      <c r="M524" s="18" t="s">
        <v>1862</v>
      </c>
      <c r="N524" t="s">
        <v>1863</v>
      </c>
    </row>
    <row r="525" spans="1:14">
      <c r="B525" s="12" t="s">
        <v>1033</v>
      </c>
      <c r="C525">
        <v>21603</v>
      </c>
      <c r="D525" t="s">
        <v>1865</v>
      </c>
      <c r="E525" t="s">
        <v>1672</v>
      </c>
      <c r="F525" t="s">
        <v>1068</v>
      </c>
      <c r="G525" t="s">
        <v>885</v>
      </c>
      <c r="H525" s="5">
        <v>21.0</v>
      </c>
      <c r="I525" t="s">
        <v>1658</v>
      </c>
      <c r="J525" t="s">
        <v>1659</v>
      </c>
      <c r="K525">
        <v>21</v>
      </c>
      <c r="L525" t="s">
        <v>24</v>
      </c>
      <c r="M525" s="18" t="s">
        <v>1112</v>
      </c>
      <c r="N525" t="s">
        <v>1113</v>
      </c>
    </row>
    <row r="526" spans="1:14">
      <c r="B526" s="12" t="s">
        <v>1033</v>
      </c>
      <c r="C526">
        <v>21603</v>
      </c>
      <c r="D526" t="s">
        <v>1865</v>
      </c>
      <c r="E526" t="s">
        <v>1689</v>
      </c>
      <c r="F526" t="s">
        <v>1068</v>
      </c>
      <c r="G526" t="s">
        <v>1690</v>
      </c>
      <c r="H526" s="5">
        <v>167.97</v>
      </c>
      <c r="I526" t="s">
        <v>1675</v>
      </c>
      <c r="J526" t="s">
        <v>1676</v>
      </c>
      <c r="K526">
        <v>167.97</v>
      </c>
      <c r="L526" t="s">
        <v>24</v>
      </c>
      <c r="M526" s="18" t="s">
        <v>1112</v>
      </c>
      <c r="N526" t="s">
        <v>1113</v>
      </c>
    </row>
    <row r="527" spans="1:14">
      <c r="B527" s="12" t="s">
        <v>1033</v>
      </c>
      <c r="C527">
        <v>21603</v>
      </c>
      <c r="D527" t="s">
        <v>1865</v>
      </c>
      <c r="E527" t="s">
        <v>1870</v>
      </c>
      <c r="F527" t="s">
        <v>1068</v>
      </c>
      <c r="G527" t="s">
        <v>1205</v>
      </c>
      <c r="H527" s="5">
        <v>42.0</v>
      </c>
      <c r="I527" t="s">
        <v>1692</v>
      </c>
      <c r="J527" t="s">
        <v>1174</v>
      </c>
      <c r="K527">
        <v>42</v>
      </c>
      <c r="L527" t="s">
        <v>24</v>
      </c>
      <c r="M527" s="18" t="s">
        <v>1112</v>
      </c>
      <c r="N527" t="s">
        <v>1113</v>
      </c>
    </row>
    <row r="528" spans="1:14">
      <c r="B528" s="12" t="s">
        <v>1033</v>
      </c>
      <c r="C528">
        <v>21603</v>
      </c>
      <c r="D528" t="s">
        <v>1865</v>
      </c>
      <c r="E528" t="s">
        <v>1694</v>
      </c>
      <c r="F528" t="s">
        <v>1068</v>
      </c>
      <c r="G528" t="s">
        <v>1205</v>
      </c>
      <c r="H528" s="5">
        <v>252.0</v>
      </c>
      <c r="I528" t="s">
        <v>1692</v>
      </c>
      <c r="J528" t="s">
        <v>1174</v>
      </c>
      <c r="K528">
        <v>252</v>
      </c>
      <c r="L528" t="s">
        <v>24</v>
      </c>
      <c r="M528" s="18" t="s">
        <v>1112</v>
      </c>
      <c r="N528" t="s">
        <v>1113</v>
      </c>
    </row>
    <row r="529" spans="1:14">
      <c r="B529" s="12" t="s">
        <v>1033</v>
      </c>
      <c r="C529">
        <v>21603</v>
      </c>
      <c r="D529" t="s">
        <v>1865</v>
      </c>
      <c r="E529" t="s">
        <v>1871</v>
      </c>
      <c r="F529" t="s">
        <v>1068</v>
      </c>
      <c r="G529" t="s">
        <v>1872</v>
      </c>
      <c r="H529" s="5">
        <v>60.0</v>
      </c>
      <c r="I529" t="s">
        <v>1873</v>
      </c>
      <c r="J529" t="s">
        <v>1874</v>
      </c>
      <c r="K529">
        <v>60</v>
      </c>
      <c r="L529" t="s">
        <v>1875</v>
      </c>
      <c r="M529" s="18" t="s">
        <v>1876</v>
      </c>
      <c r="N529" t="s">
        <v>1877</v>
      </c>
    </row>
    <row r="530" spans="1:14">
      <c r="B530" s="12" t="s">
        <v>1033</v>
      </c>
      <c r="C530">
        <v>21603</v>
      </c>
      <c r="D530" t="s">
        <v>1865</v>
      </c>
      <c r="E530" t="s">
        <v>1878</v>
      </c>
      <c r="F530" t="s">
        <v>1068</v>
      </c>
      <c r="G530" t="s">
        <v>1192</v>
      </c>
      <c r="H530" s="5">
        <v>84.0</v>
      </c>
      <c r="I530" t="s">
        <v>1109</v>
      </c>
      <c r="J530" t="s">
        <v>1110</v>
      </c>
      <c r="K530">
        <v>84</v>
      </c>
      <c r="L530" t="s">
        <v>1879</v>
      </c>
      <c r="M530" s="18" t="s">
        <v>1112</v>
      </c>
      <c r="N530" t="s">
        <v>1113</v>
      </c>
    </row>
    <row r="531" spans="1:14">
      <c r="B531" s="12" t="s">
        <v>1033</v>
      </c>
      <c r="C531">
        <v>21603</v>
      </c>
      <c r="D531" t="s">
        <v>1865</v>
      </c>
      <c r="E531" t="s">
        <v>1701</v>
      </c>
      <c r="F531" t="s">
        <v>1058</v>
      </c>
      <c r="G531" t="s">
        <v>1108</v>
      </c>
      <c r="H531" s="5">
        <v>15.0</v>
      </c>
      <c r="I531" t="s">
        <v>1109</v>
      </c>
      <c r="J531" t="s">
        <v>1110</v>
      </c>
      <c r="K531">
        <v>15</v>
      </c>
      <c r="L531" t="s">
        <v>1702</v>
      </c>
      <c r="M531" s="18" t="s">
        <v>1112</v>
      </c>
      <c r="N531" t="s">
        <v>1113</v>
      </c>
    </row>
    <row r="532" spans="1:14">
      <c r="B532" s="12" t="s">
        <v>1033</v>
      </c>
      <c r="C532">
        <v>21603</v>
      </c>
      <c r="D532" t="s">
        <v>1865</v>
      </c>
      <c r="E532" t="s">
        <v>1709</v>
      </c>
      <c r="F532" t="s">
        <v>1068</v>
      </c>
      <c r="G532" t="s">
        <v>1108</v>
      </c>
      <c r="H532" s="5">
        <v>42.0</v>
      </c>
      <c r="I532" t="s">
        <v>1109</v>
      </c>
      <c r="J532" t="s">
        <v>1110</v>
      </c>
      <c r="K532">
        <v>42</v>
      </c>
      <c r="L532" t="s">
        <v>1710</v>
      </c>
      <c r="M532" s="18" t="s">
        <v>1112</v>
      </c>
      <c r="N532" t="s">
        <v>1113</v>
      </c>
    </row>
    <row r="533" spans="1:14">
      <c r="B533" s="12" t="s">
        <v>1033</v>
      </c>
      <c r="C533">
        <v>21603</v>
      </c>
      <c r="D533" t="s">
        <v>1865</v>
      </c>
      <c r="E533" t="s">
        <v>1880</v>
      </c>
      <c r="F533" t="s">
        <v>1068</v>
      </c>
      <c r="G533" t="s">
        <v>1165</v>
      </c>
      <c r="H533" s="5">
        <v>21.0</v>
      </c>
      <c r="I533" t="s">
        <v>1714</v>
      </c>
      <c r="J533" t="s">
        <v>1715</v>
      </c>
      <c r="K533">
        <v>21</v>
      </c>
      <c r="L533" t="s">
        <v>1881</v>
      </c>
      <c r="M533" s="18" t="s">
        <v>1112</v>
      </c>
      <c r="N533" t="s">
        <v>1113</v>
      </c>
    </row>
    <row r="534" spans="1:14">
      <c r="B534" s="12" t="s">
        <v>1033</v>
      </c>
      <c r="C534">
        <v>21603</v>
      </c>
      <c r="D534" t="s">
        <v>1865</v>
      </c>
      <c r="E534" t="s">
        <v>1729</v>
      </c>
      <c r="F534" t="s">
        <v>1056</v>
      </c>
      <c r="G534" t="s">
        <v>1165</v>
      </c>
      <c r="H534" s="5">
        <v>84.0</v>
      </c>
      <c r="I534" t="s">
        <v>1714</v>
      </c>
      <c r="J534" t="s">
        <v>1715</v>
      </c>
      <c r="K534">
        <v>84</v>
      </c>
      <c r="L534" t="s">
        <v>1730</v>
      </c>
      <c r="M534" s="18" t="s">
        <v>1112</v>
      </c>
      <c r="N534" t="s">
        <v>1113</v>
      </c>
    </row>
    <row r="535" spans="1:14">
      <c r="B535" s="12" t="s">
        <v>1033</v>
      </c>
      <c r="C535">
        <v>21603</v>
      </c>
      <c r="D535" t="s">
        <v>1865</v>
      </c>
      <c r="E535" t="s">
        <v>1731</v>
      </c>
      <c r="F535" t="s">
        <v>1068</v>
      </c>
      <c r="G535" t="s">
        <v>1165</v>
      </c>
      <c r="H535" s="5">
        <v>241.56</v>
      </c>
      <c r="I535" t="s">
        <v>1714</v>
      </c>
      <c r="J535" t="s">
        <v>1715</v>
      </c>
      <c r="K535">
        <v>241.56</v>
      </c>
      <c r="L535" t="s">
        <v>1732</v>
      </c>
      <c r="M535" s="18" t="s">
        <v>1112</v>
      </c>
      <c r="N535" t="s">
        <v>1113</v>
      </c>
    </row>
    <row r="536" spans="1:14">
      <c r="B536" s="12" t="s">
        <v>1033</v>
      </c>
      <c r="C536">
        <v>21603</v>
      </c>
      <c r="D536" t="s">
        <v>1865</v>
      </c>
      <c r="E536" t="s">
        <v>1735</v>
      </c>
      <c r="F536" t="s">
        <v>1068</v>
      </c>
      <c r="G536" t="s">
        <v>1108</v>
      </c>
      <c r="H536" s="5">
        <v>126.0</v>
      </c>
      <c r="I536" t="s">
        <v>1169</v>
      </c>
      <c r="J536" t="s">
        <v>1170</v>
      </c>
      <c r="K536">
        <v>126</v>
      </c>
      <c r="L536" t="s">
        <v>1736</v>
      </c>
      <c r="M536" s="18" t="s">
        <v>1112</v>
      </c>
      <c r="N536" t="s">
        <v>1113</v>
      </c>
    </row>
    <row r="537" spans="1:14">
      <c r="B537" s="12" t="s">
        <v>1033</v>
      </c>
      <c r="C537">
        <v>21603</v>
      </c>
      <c r="D537" t="s">
        <v>1865</v>
      </c>
      <c r="E537" t="s">
        <v>1741</v>
      </c>
      <c r="F537" t="s">
        <v>1068</v>
      </c>
      <c r="G537" t="s">
        <v>1192</v>
      </c>
      <c r="H537" s="5">
        <v>126.0</v>
      </c>
      <c r="I537" t="s">
        <v>1109</v>
      </c>
      <c r="J537" t="s">
        <v>1110</v>
      </c>
      <c r="K537">
        <v>126</v>
      </c>
      <c r="L537" t="s">
        <v>1742</v>
      </c>
      <c r="M537" s="18" t="s">
        <v>1112</v>
      </c>
      <c r="N537" t="s">
        <v>1113</v>
      </c>
    </row>
    <row r="538" spans="1:14">
      <c r="B538" s="12" t="s">
        <v>1033</v>
      </c>
      <c r="C538">
        <v>21603</v>
      </c>
      <c r="D538" t="s">
        <v>1865</v>
      </c>
      <c r="E538" t="s">
        <v>1882</v>
      </c>
      <c r="F538" t="s">
        <v>1054</v>
      </c>
      <c r="G538" t="s">
        <v>1189</v>
      </c>
      <c r="H538" s="5">
        <v>72.0</v>
      </c>
      <c r="I538" t="s">
        <v>1109</v>
      </c>
      <c r="J538" t="s">
        <v>1110</v>
      </c>
      <c r="K538">
        <v>72</v>
      </c>
      <c r="L538" t="s">
        <v>1883</v>
      </c>
      <c r="M538" s="18" t="s">
        <v>1112</v>
      </c>
      <c r="N538" t="s">
        <v>1113</v>
      </c>
    </row>
    <row r="539" spans="1:14">
      <c r="B539" s="12" t="s">
        <v>1033</v>
      </c>
      <c r="C539">
        <v>21603</v>
      </c>
      <c r="D539" t="s">
        <v>1865</v>
      </c>
      <c r="E539" t="s">
        <v>1884</v>
      </c>
      <c r="F539" t="s">
        <v>1068</v>
      </c>
      <c r="G539" t="s">
        <v>1189</v>
      </c>
      <c r="H539" s="5">
        <v>21.0</v>
      </c>
      <c r="I539" t="s">
        <v>1109</v>
      </c>
      <c r="J539" t="s">
        <v>1110</v>
      </c>
      <c r="K539">
        <v>21</v>
      </c>
      <c r="L539" t="s">
        <v>1885</v>
      </c>
      <c r="M539" s="18" t="s">
        <v>1112</v>
      </c>
      <c r="N539" t="s">
        <v>1113</v>
      </c>
    </row>
    <row r="540" spans="1:14">
      <c r="B540" s="12" t="s">
        <v>1033</v>
      </c>
      <c r="C540">
        <v>21603</v>
      </c>
      <c r="D540" t="s">
        <v>1865</v>
      </c>
      <c r="E540" t="s">
        <v>1886</v>
      </c>
      <c r="F540" t="s">
        <v>1050</v>
      </c>
      <c r="G540" t="s">
        <v>1189</v>
      </c>
      <c r="H540" s="5">
        <v>21.0</v>
      </c>
      <c r="I540" t="s">
        <v>1109</v>
      </c>
      <c r="J540" t="s">
        <v>1110</v>
      </c>
      <c r="K540">
        <v>21</v>
      </c>
      <c r="L540" t="s">
        <v>1887</v>
      </c>
      <c r="M540" s="18" t="s">
        <v>1112</v>
      </c>
      <c r="N540" t="s">
        <v>1113</v>
      </c>
    </row>
    <row r="541" spans="1:14">
      <c r="B541" s="12" t="s">
        <v>1033</v>
      </c>
      <c r="C541">
        <v>21603</v>
      </c>
      <c r="D541" t="s">
        <v>1865</v>
      </c>
      <c r="E541" t="s">
        <v>1888</v>
      </c>
      <c r="F541" t="s">
        <v>1050</v>
      </c>
      <c r="G541" t="s">
        <v>1189</v>
      </c>
      <c r="H541" s="5">
        <v>42.0</v>
      </c>
      <c r="I541" t="s">
        <v>1109</v>
      </c>
      <c r="J541" t="s">
        <v>1110</v>
      </c>
      <c r="K541">
        <v>42</v>
      </c>
      <c r="L541" t="s">
        <v>1889</v>
      </c>
      <c r="M541" s="18" t="s">
        <v>1112</v>
      </c>
      <c r="N541" t="s">
        <v>1113</v>
      </c>
    </row>
    <row r="542" spans="1:14">
      <c r="B542" s="12" t="s">
        <v>1033</v>
      </c>
      <c r="C542">
        <v>21603</v>
      </c>
      <c r="D542" t="s">
        <v>1865</v>
      </c>
      <c r="E542" t="s">
        <v>1890</v>
      </c>
      <c r="F542" t="s">
        <v>1068</v>
      </c>
      <c r="G542" t="s">
        <v>867</v>
      </c>
      <c r="H542" s="5">
        <v>89.99</v>
      </c>
      <c r="I542" t="s">
        <v>1891</v>
      </c>
      <c r="J542" t="s">
        <v>1715</v>
      </c>
      <c r="K542">
        <v>89.99</v>
      </c>
      <c r="L542" t="s">
        <v>1892</v>
      </c>
      <c r="M542" s="18" t="s">
        <v>1876</v>
      </c>
      <c r="N542" t="s">
        <v>1877</v>
      </c>
    </row>
    <row r="543" spans="1:14">
      <c r="B543" s="12" t="s">
        <v>1033</v>
      </c>
      <c r="C543">
        <v>21603</v>
      </c>
      <c r="D543" t="s">
        <v>1865</v>
      </c>
      <c r="E543" t="s">
        <v>1893</v>
      </c>
      <c r="F543" t="s">
        <v>1068</v>
      </c>
      <c r="G543" t="s">
        <v>1234</v>
      </c>
      <c r="H543" s="5">
        <v>170.52</v>
      </c>
      <c r="I543" t="s">
        <v>1166</v>
      </c>
      <c r="J543" t="s">
        <v>974</v>
      </c>
      <c r="K543">
        <v>170.52</v>
      </c>
      <c r="L543" t="s">
        <v>1894</v>
      </c>
      <c r="M543" s="18" t="s">
        <v>1112</v>
      </c>
      <c r="N543" t="s">
        <v>1113</v>
      </c>
    </row>
    <row r="544" spans="1:14">
      <c r="B544" s="12" t="s">
        <v>1033</v>
      </c>
      <c r="C544">
        <v>21603</v>
      </c>
      <c r="D544" t="s">
        <v>1865</v>
      </c>
      <c r="E544" t="s">
        <v>1767</v>
      </c>
      <c r="F544" t="s">
        <v>1068</v>
      </c>
      <c r="G544" t="s">
        <v>1234</v>
      </c>
      <c r="H544" s="5">
        <v>120.76</v>
      </c>
      <c r="I544" t="s">
        <v>1166</v>
      </c>
      <c r="J544" t="s">
        <v>974</v>
      </c>
      <c r="K544">
        <v>120.76</v>
      </c>
      <c r="L544" t="s">
        <v>1768</v>
      </c>
      <c r="M544" s="18" t="s">
        <v>1112</v>
      </c>
      <c r="N544" t="s">
        <v>1113</v>
      </c>
    </row>
    <row r="545" spans="1:14">
      <c r="B545" s="12" t="s">
        <v>1033</v>
      </c>
      <c r="C545">
        <v>21603</v>
      </c>
      <c r="D545" t="s">
        <v>1865</v>
      </c>
      <c r="E545" t="s">
        <v>1895</v>
      </c>
      <c r="F545" t="s">
        <v>1068</v>
      </c>
      <c r="G545" t="s">
        <v>1345</v>
      </c>
      <c r="H545" s="5">
        <v>724.68</v>
      </c>
      <c r="I545" t="s">
        <v>1346</v>
      </c>
      <c r="J545" t="s">
        <v>1306</v>
      </c>
      <c r="K545">
        <v>724.68</v>
      </c>
      <c r="L545" t="s">
        <v>1896</v>
      </c>
      <c r="M545" s="18" t="s">
        <v>1112</v>
      </c>
      <c r="N545" t="s">
        <v>1113</v>
      </c>
    </row>
    <row r="546" spans="1:14">
      <c r="B546" s="12" t="s">
        <v>1033</v>
      </c>
      <c r="C546">
        <v>21603</v>
      </c>
      <c r="D546" t="s">
        <v>1865</v>
      </c>
      <c r="E546" t="s">
        <v>1897</v>
      </c>
      <c r="F546" t="s">
        <v>1068</v>
      </c>
      <c r="G546" t="s">
        <v>971</v>
      </c>
      <c r="H546" s="5">
        <v>60.39</v>
      </c>
      <c r="I546" t="s">
        <v>1346</v>
      </c>
      <c r="J546" t="s">
        <v>1306</v>
      </c>
      <c r="K546">
        <v>60.39</v>
      </c>
      <c r="L546" t="s">
        <v>1898</v>
      </c>
      <c r="M546" s="18" t="s">
        <v>1112</v>
      </c>
      <c r="N546" t="s">
        <v>1113</v>
      </c>
    </row>
    <row r="547" spans="1:14">
      <c r="B547" s="12" t="s">
        <v>1033</v>
      </c>
      <c r="C547">
        <v>21603</v>
      </c>
      <c r="D547" t="s">
        <v>1865</v>
      </c>
      <c r="E547" t="s">
        <v>1787</v>
      </c>
      <c r="F547" t="s">
        <v>1068</v>
      </c>
      <c r="G547" t="s">
        <v>971</v>
      </c>
      <c r="H547" s="5">
        <v>80.52</v>
      </c>
      <c r="I547" t="s">
        <v>1346</v>
      </c>
      <c r="J547" t="s">
        <v>1306</v>
      </c>
      <c r="K547">
        <v>80.52</v>
      </c>
      <c r="L547" t="s">
        <v>1788</v>
      </c>
      <c r="M547" s="18" t="s">
        <v>1112</v>
      </c>
      <c r="N547" t="s">
        <v>1113</v>
      </c>
    </row>
    <row r="548" spans="1:14">
      <c r="B548" s="12" t="s">
        <v>1033</v>
      </c>
      <c r="C548">
        <v>21603</v>
      </c>
      <c r="D548" t="s">
        <v>1865</v>
      </c>
      <c r="E548" t="s">
        <v>1789</v>
      </c>
      <c r="F548" t="s">
        <v>1068</v>
      </c>
      <c r="G548" t="s">
        <v>1790</v>
      </c>
      <c r="H548" s="5">
        <v>161.04</v>
      </c>
      <c r="I548" t="s">
        <v>1791</v>
      </c>
      <c r="J548" t="s">
        <v>1792</v>
      </c>
      <c r="K548">
        <v>161.04</v>
      </c>
      <c r="L548" t="s">
        <v>1793</v>
      </c>
      <c r="M548" s="18" t="s">
        <v>1112</v>
      </c>
      <c r="N548" t="s">
        <v>1113</v>
      </c>
    </row>
    <row r="549" spans="1:14">
      <c r="B549" s="12" t="s">
        <v>1033</v>
      </c>
      <c r="C549">
        <v>21603</v>
      </c>
      <c r="D549" t="s">
        <v>1865</v>
      </c>
      <c r="E549" t="s">
        <v>1899</v>
      </c>
      <c r="F549" t="s">
        <v>1054</v>
      </c>
      <c r="G549" t="s">
        <v>1332</v>
      </c>
      <c r="H549" s="5">
        <v>80.52</v>
      </c>
      <c r="I549" t="s">
        <v>1368</v>
      </c>
      <c r="J549" t="s">
        <v>1369</v>
      </c>
      <c r="K549">
        <v>80.52</v>
      </c>
      <c r="L549" t="s">
        <v>1900</v>
      </c>
      <c r="M549" s="18" t="s">
        <v>1112</v>
      </c>
      <c r="N549" t="s">
        <v>1113</v>
      </c>
    </row>
    <row r="550" spans="1:14">
      <c r="B550" s="12" t="s">
        <v>1033</v>
      </c>
      <c r="C550">
        <v>21603</v>
      </c>
      <c r="D550" t="s">
        <v>1865</v>
      </c>
      <c r="E550" t="s">
        <v>1816</v>
      </c>
      <c r="F550" t="s">
        <v>1050</v>
      </c>
      <c r="G550" t="s">
        <v>1306</v>
      </c>
      <c r="H550" s="5">
        <v>80.52</v>
      </c>
      <c r="I550" t="s">
        <v>1368</v>
      </c>
      <c r="J550" t="s">
        <v>1369</v>
      </c>
      <c r="K550">
        <v>80.52</v>
      </c>
      <c r="L550" t="s">
        <v>1817</v>
      </c>
      <c r="M550" s="18" t="s">
        <v>1112</v>
      </c>
      <c r="N550" t="s">
        <v>1113</v>
      </c>
    </row>
    <row r="551" spans="1:14">
      <c r="B551" s="12" t="s">
        <v>1033</v>
      </c>
      <c r="C551">
        <v>21603</v>
      </c>
      <c r="D551" t="s">
        <v>1865</v>
      </c>
      <c r="E551" t="s">
        <v>1818</v>
      </c>
      <c r="F551" t="s">
        <v>1054</v>
      </c>
      <c r="G551" t="s">
        <v>1819</v>
      </c>
      <c r="H551" s="5">
        <v>80.52</v>
      </c>
      <c r="I551" t="s">
        <v>1368</v>
      </c>
      <c r="J551" t="s">
        <v>1369</v>
      </c>
      <c r="K551">
        <v>80.52</v>
      </c>
      <c r="L551" t="s">
        <v>1820</v>
      </c>
      <c r="M551" s="18" t="s">
        <v>1112</v>
      </c>
      <c r="N551" t="s">
        <v>1113</v>
      </c>
    </row>
    <row r="552" spans="1:14">
      <c r="B552" s="12" t="s">
        <v>1033</v>
      </c>
      <c r="C552">
        <v>21603</v>
      </c>
      <c r="D552" t="s">
        <v>1865</v>
      </c>
      <c r="E552" t="s">
        <v>1829</v>
      </c>
      <c r="F552" t="s">
        <v>1054</v>
      </c>
      <c r="G552" t="s">
        <v>1574</v>
      </c>
      <c r="H552" s="5">
        <v>20.13</v>
      </c>
      <c r="I552" t="s">
        <v>1368</v>
      </c>
      <c r="J552" t="s">
        <v>1369</v>
      </c>
      <c r="K552">
        <v>20.13</v>
      </c>
      <c r="L552" t="s">
        <v>1830</v>
      </c>
      <c r="M552" s="18" t="s">
        <v>1112</v>
      </c>
      <c r="N552" t="s">
        <v>1113</v>
      </c>
    </row>
    <row r="553" spans="1:14">
      <c r="B553" s="12" t="s">
        <v>1033</v>
      </c>
      <c r="C553">
        <v>21603</v>
      </c>
      <c r="D553" t="s">
        <v>1865</v>
      </c>
      <c r="E553" t="s">
        <v>1831</v>
      </c>
      <c r="F553" t="s">
        <v>1068</v>
      </c>
      <c r="G553" t="s">
        <v>1832</v>
      </c>
      <c r="H553" s="5">
        <v>100.65</v>
      </c>
      <c r="I553" t="s">
        <v>1368</v>
      </c>
      <c r="J553" t="s">
        <v>1369</v>
      </c>
      <c r="K553">
        <v>100.65</v>
      </c>
      <c r="L553" t="s">
        <v>1833</v>
      </c>
      <c r="M553" s="18" t="s">
        <v>1112</v>
      </c>
      <c r="N553" t="s">
        <v>1113</v>
      </c>
    </row>
    <row r="554" spans="1:14">
      <c r="B554" s="12" t="s">
        <v>1033</v>
      </c>
      <c r="C554">
        <v>23704</v>
      </c>
      <c r="D554" t="s">
        <v>1901</v>
      </c>
      <c r="E554" t="s">
        <v>1902</v>
      </c>
      <c r="F554" t="s">
        <v>1068</v>
      </c>
      <c r="G554" t="s">
        <v>92</v>
      </c>
      <c r="H554" s="5">
        <v>1.0</v>
      </c>
      <c r="I554" t="s">
        <v>1658</v>
      </c>
      <c r="J554" t="s">
        <v>1659</v>
      </c>
      <c r="K554">
        <v>1</v>
      </c>
      <c r="L554" t="s">
        <v>24</v>
      </c>
      <c r="M554" s="18" t="s">
        <v>1112</v>
      </c>
      <c r="N554" t="s">
        <v>1113</v>
      </c>
    </row>
    <row r="555" spans="1:14">
      <c r="B555" s="12" t="s">
        <v>1033</v>
      </c>
      <c r="C555">
        <v>23704</v>
      </c>
      <c r="D555" t="s">
        <v>1901</v>
      </c>
      <c r="E555" t="s">
        <v>1903</v>
      </c>
      <c r="F555" t="s">
        <v>1068</v>
      </c>
      <c r="G555" t="s">
        <v>1904</v>
      </c>
      <c r="H555" s="5">
        <v>29.0</v>
      </c>
      <c r="I555" t="s">
        <v>1166</v>
      </c>
      <c r="J555" t="s">
        <v>974</v>
      </c>
      <c r="K555">
        <v>29</v>
      </c>
      <c r="L555" t="s">
        <v>1905</v>
      </c>
      <c r="M555" s="18" t="s">
        <v>1112</v>
      </c>
      <c r="N555" t="s">
        <v>1113</v>
      </c>
    </row>
    <row r="556" spans="1:14">
      <c r="B556" s="12" t="s">
        <v>1033</v>
      </c>
      <c r="C556">
        <v>23705</v>
      </c>
      <c r="D556" t="s">
        <v>1906</v>
      </c>
      <c r="E556" t="s">
        <v>1671</v>
      </c>
      <c r="F556" t="s">
        <v>1068</v>
      </c>
      <c r="G556" t="s">
        <v>1069</v>
      </c>
      <c r="H556" s="5">
        <v>3130.11</v>
      </c>
      <c r="I556" t="s">
        <v>1658</v>
      </c>
      <c r="J556" t="s">
        <v>1659</v>
      </c>
      <c r="K556">
        <v>3130.11</v>
      </c>
      <c r="L556" t="s">
        <v>24</v>
      </c>
      <c r="M556" s="18" t="s">
        <v>1112</v>
      </c>
      <c r="N556" t="s">
        <v>1113</v>
      </c>
    </row>
    <row r="557" spans="1:14">
      <c r="B557" s="12" t="s">
        <v>1033</v>
      </c>
      <c r="C557">
        <v>23705</v>
      </c>
      <c r="D557" t="s">
        <v>1906</v>
      </c>
      <c r="E557" t="s">
        <v>1907</v>
      </c>
      <c r="F557" t="s">
        <v>1068</v>
      </c>
      <c r="G557" t="s">
        <v>1686</v>
      </c>
      <c r="H557" s="5">
        <v>106.08</v>
      </c>
      <c r="I557" t="s">
        <v>1675</v>
      </c>
      <c r="J557" t="s">
        <v>1676</v>
      </c>
      <c r="K557">
        <v>106.08</v>
      </c>
      <c r="L557" t="s">
        <v>24</v>
      </c>
      <c r="M557" s="18" t="s">
        <v>1112</v>
      </c>
      <c r="N557" t="s">
        <v>1113</v>
      </c>
    </row>
    <row r="558" spans="1:14">
      <c r="B558" s="12" t="s">
        <v>1033</v>
      </c>
      <c r="C558">
        <v>23705</v>
      </c>
      <c r="D558" t="s">
        <v>1906</v>
      </c>
      <c r="E558" t="s">
        <v>1688</v>
      </c>
      <c r="F558" t="s">
        <v>1068</v>
      </c>
      <c r="G558" t="s">
        <v>1686</v>
      </c>
      <c r="H558" s="5">
        <v>759.8</v>
      </c>
      <c r="I558" t="s">
        <v>1675</v>
      </c>
      <c r="J558" t="s">
        <v>1676</v>
      </c>
      <c r="K558">
        <v>759.8</v>
      </c>
      <c r="L558" t="s">
        <v>24</v>
      </c>
      <c r="M558" s="18" t="s">
        <v>1112</v>
      </c>
      <c r="N558" t="s">
        <v>1113</v>
      </c>
    </row>
    <row r="559" spans="1:14">
      <c r="B559" s="12" t="s">
        <v>1033</v>
      </c>
      <c r="C559">
        <v>23705</v>
      </c>
      <c r="D559" t="s">
        <v>1906</v>
      </c>
      <c r="E559" t="s">
        <v>1908</v>
      </c>
      <c r="F559" t="s">
        <v>1052</v>
      </c>
      <c r="G559" t="s">
        <v>1189</v>
      </c>
      <c r="H559" s="5">
        <v>2341.07</v>
      </c>
      <c r="I559" t="s">
        <v>1109</v>
      </c>
      <c r="J559" t="s">
        <v>1110</v>
      </c>
      <c r="K559">
        <v>2341.07</v>
      </c>
      <c r="L559" t="s">
        <v>1909</v>
      </c>
      <c r="M559" s="18" t="s">
        <v>1112</v>
      </c>
      <c r="N559" t="s">
        <v>1113</v>
      </c>
    </row>
    <row r="560" spans="1:14">
      <c r="B560" s="12" t="s">
        <v>1033</v>
      </c>
      <c r="C560">
        <v>23705</v>
      </c>
      <c r="D560" t="s">
        <v>1906</v>
      </c>
      <c r="E560" t="s">
        <v>1910</v>
      </c>
      <c r="F560" t="s">
        <v>1054</v>
      </c>
      <c r="G560" t="s">
        <v>1097</v>
      </c>
      <c r="H560" s="5">
        <v>295.09</v>
      </c>
      <c r="I560" t="s">
        <v>1692</v>
      </c>
      <c r="J560" t="s">
        <v>1174</v>
      </c>
      <c r="K560">
        <v>295.09</v>
      </c>
      <c r="L560" t="s">
        <v>1911</v>
      </c>
      <c r="M560" s="18" t="s">
        <v>1112</v>
      </c>
      <c r="N560" t="s">
        <v>1113</v>
      </c>
    </row>
    <row r="561" spans="1:14">
      <c r="B561" s="12" t="s">
        <v>1033</v>
      </c>
      <c r="C561">
        <v>23705</v>
      </c>
      <c r="D561" t="s">
        <v>1906</v>
      </c>
      <c r="E561" t="s">
        <v>1912</v>
      </c>
      <c r="F561" t="s">
        <v>1068</v>
      </c>
      <c r="G561" t="s">
        <v>1287</v>
      </c>
      <c r="H561" s="5">
        <v>2023.75</v>
      </c>
      <c r="I561" t="s">
        <v>1346</v>
      </c>
      <c r="J561" t="s">
        <v>1306</v>
      </c>
      <c r="K561">
        <v>2023.75</v>
      </c>
      <c r="L561" t="s">
        <v>1913</v>
      </c>
      <c r="M561" s="18" t="s">
        <v>1112</v>
      </c>
      <c r="N561" t="s">
        <v>1113</v>
      </c>
    </row>
    <row r="562" spans="1:14">
      <c r="B562" s="12" t="s">
        <v>1033</v>
      </c>
      <c r="C562">
        <v>23705</v>
      </c>
      <c r="D562" t="s">
        <v>1906</v>
      </c>
      <c r="E562" t="s">
        <v>1914</v>
      </c>
      <c r="F562" t="s">
        <v>1068</v>
      </c>
      <c r="G562" t="s">
        <v>1915</v>
      </c>
      <c r="H562" s="5">
        <v>1013.61</v>
      </c>
      <c r="I562" t="s">
        <v>1368</v>
      </c>
      <c r="J562" t="s">
        <v>1369</v>
      </c>
      <c r="K562">
        <v>1013.61</v>
      </c>
      <c r="L562" t="s">
        <v>1916</v>
      </c>
      <c r="M562" s="18" t="s">
        <v>1112</v>
      </c>
      <c r="N562" t="s">
        <v>1113</v>
      </c>
    </row>
    <row r="563" spans="1:14">
      <c r="B563" s="12" t="s">
        <v>1033</v>
      </c>
      <c r="C563">
        <v>23705</v>
      </c>
      <c r="D563" t="s">
        <v>1906</v>
      </c>
      <c r="E563" t="s">
        <v>1917</v>
      </c>
      <c r="F563" t="s">
        <v>1068</v>
      </c>
      <c r="G563" t="s">
        <v>233</v>
      </c>
      <c r="H563" s="5">
        <v>987.5</v>
      </c>
      <c r="I563" t="s">
        <v>1368</v>
      </c>
      <c r="J563" t="s">
        <v>1369</v>
      </c>
      <c r="K563">
        <v>987.5</v>
      </c>
      <c r="L563" t="s">
        <v>1918</v>
      </c>
      <c r="M563" s="18" t="s">
        <v>1112</v>
      </c>
      <c r="N563" t="s">
        <v>1113</v>
      </c>
    </row>
    <row r="564" spans="1:14">
      <c r="B564" s="12" t="s">
        <v>1033</v>
      </c>
      <c r="C564">
        <v>23705</v>
      </c>
      <c r="D564" t="s">
        <v>1906</v>
      </c>
      <c r="E564" t="s">
        <v>1919</v>
      </c>
      <c r="F564" t="s">
        <v>1068</v>
      </c>
      <c r="G564" t="s">
        <v>1805</v>
      </c>
      <c r="H564" s="5">
        <v>217.71</v>
      </c>
      <c r="I564" t="s">
        <v>1368</v>
      </c>
      <c r="J564" t="s">
        <v>1369</v>
      </c>
      <c r="K564">
        <v>217.71</v>
      </c>
      <c r="L564" t="s">
        <v>1920</v>
      </c>
      <c r="M564" s="18" t="s">
        <v>1112</v>
      </c>
      <c r="N564" t="s">
        <v>1113</v>
      </c>
    </row>
    <row r="565" spans="1:14">
      <c r="B565" s="12" t="s">
        <v>1033</v>
      </c>
      <c r="C565">
        <v>24103</v>
      </c>
      <c r="D565" t="s">
        <v>1921</v>
      </c>
      <c r="E565" t="s">
        <v>1922</v>
      </c>
      <c r="F565" t="s">
        <v>1068</v>
      </c>
      <c r="G565" t="s">
        <v>974</v>
      </c>
      <c r="H565" s="5">
        <v>1369.24</v>
      </c>
      <c r="I565" t="s">
        <v>1923</v>
      </c>
      <c r="J565" t="s">
        <v>1382</v>
      </c>
      <c r="K565">
        <v>1369.24</v>
      </c>
      <c r="L565" t="s">
        <v>1924</v>
      </c>
      <c r="M565" s="18" t="s">
        <v>1680</v>
      </c>
      <c r="N565" t="s">
        <v>1681</v>
      </c>
    </row>
    <row r="566" spans="1:14">
      <c r="B566" s="12" t="s">
        <v>1033</v>
      </c>
      <c r="C566">
        <v>24201</v>
      </c>
      <c r="D566" t="s">
        <v>1925</v>
      </c>
      <c r="E566" t="s">
        <v>1926</v>
      </c>
      <c r="F566" t="s">
        <v>1068</v>
      </c>
      <c r="G566" t="s">
        <v>1066</v>
      </c>
      <c r="H566" s="5">
        <v>2224.04</v>
      </c>
      <c r="I566" t="s">
        <v>1658</v>
      </c>
      <c r="J566" t="s">
        <v>1659</v>
      </c>
      <c r="K566">
        <v>2224.04</v>
      </c>
      <c r="L566" t="s">
        <v>24</v>
      </c>
      <c r="M566" s="18" t="s">
        <v>1112</v>
      </c>
      <c r="N566" t="s">
        <v>1113</v>
      </c>
    </row>
    <row r="567" spans="1:14">
      <c r="B567" s="12" t="s">
        <v>1033</v>
      </c>
      <c r="C567">
        <v>24201</v>
      </c>
      <c r="D567" t="s">
        <v>1925</v>
      </c>
      <c r="E567" t="s">
        <v>1927</v>
      </c>
      <c r="F567" t="s">
        <v>1068</v>
      </c>
      <c r="G567" t="s">
        <v>1928</v>
      </c>
      <c r="H567" s="5">
        <v>52.51</v>
      </c>
      <c r="I567" t="s">
        <v>1679</v>
      </c>
      <c r="J567" t="s">
        <v>1662</v>
      </c>
      <c r="K567">
        <v>52.51</v>
      </c>
      <c r="L567" t="s">
        <v>24</v>
      </c>
      <c r="M567" s="18" t="s">
        <v>1680</v>
      </c>
      <c r="N567" t="s">
        <v>1681</v>
      </c>
    </row>
    <row r="568" spans="1:14">
      <c r="B568" s="12" t="s">
        <v>1033</v>
      </c>
      <c r="C568">
        <v>24201</v>
      </c>
      <c r="D568" t="s">
        <v>1925</v>
      </c>
      <c r="E568" t="s">
        <v>1929</v>
      </c>
      <c r="F568" t="s">
        <v>1068</v>
      </c>
      <c r="G568" t="s">
        <v>92</v>
      </c>
      <c r="H568" s="5">
        <v>2579.96</v>
      </c>
      <c r="I568" t="s">
        <v>1658</v>
      </c>
      <c r="J568" t="s">
        <v>1659</v>
      </c>
      <c r="K568">
        <v>2579.96</v>
      </c>
      <c r="L568" t="s">
        <v>24</v>
      </c>
      <c r="M568" s="18" t="s">
        <v>1112</v>
      </c>
      <c r="N568" t="s">
        <v>1113</v>
      </c>
    </row>
    <row r="569" spans="1:14">
      <c r="B569" s="12" t="s">
        <v>1033</v>
      </c>
      <c r="C569">
        <v>24201</v>
      </c>
      <c r="D569" t="s">
        <v>1925</v>
      </c>
      <c r="E569" t="s">
        <v>1930</v>
      </c>
      <c r="F569" t="s">
        <v>1068</v>
      </c>
      <c r="G569" t="s">
        <v>1674</v>
      </c>
      <c r="H569" s="5">
        <v>984.01</v>
      </c>
      <c r="I569" t="s">
        <v>1675</v>
      </c>
      <c r="J569" t="s">
        <v>1676</v>
      </c>
      <c r="K569">
        <v>984.01</v>
      </c>
      <c r="L569" t="s">
        <v>24</v>
      </c>
      <c r="M569" s="18" t="s">
        <v>1112</v>
      </c>
      <c r="N569" t="s">
        <v>1113</v>
      </c>
    </row>
    <row r="570" spans="1:14">
      <c r="B570" s="12" t="s">
        <v>1033</v>
      </c>
      <c r="C570">
        <v>24201</v>
      </c>
      <c r="D570" t="s">
        <v>1925</v>
      </c>
      <c r="E570" t="s">
        <v>1931</v>
      </c>
      <c r="F570" t="s">
        <v>1068</v>
      </c>
      <c r="G570" t="s">
        <v>1932</v>
      </c>
      <c r="H570" s="5">
        <v>3674.07</v>
      </c>
      <c r="I570" t="s">
        <v>1675</v>
      </c>
      <c r="J570" t="s">
        <v>1676</v>
      </c>
      <c r="K570">
        <v>3674.07</v>
      </c>
      <c r="L570" t="s">
        <v>24</v>
      </c>
      <c r="M570" s="18" t="s">
        <v>1112</v>
      </c>
      <c r="N570" t="s">
        <v>1113</v>
      </c>
    </row>
    <row r="571" spans="1:14">
      <c r="B571" s="12" t="s">
        <v>1033</v>
      </c>
      <c r="C571">
        <v>24201</v>
      </c>
      <c r="D571" t="s">
        <v>1925</v>
      </c>
      <c r="E571" t="s">
        <v>1933</v>
      </c>
      <c r="F571" t="s">
        <v>1068</v>
      </c>
      <c r="G571" t="s">
        <v>1686</v>
      </c>
      <c r="H571" s="5">
        <v>1879.19</v>
      </c>
      <c r="I571" t="s">
        <v>1675</v>
      </c>
      <c r="J571" t="s">
        <v>1676</v>
      </c>
      <c r="K571">
        <v>1879.19</v>
      </c>
      <c r="L571" t="s">
        <v>24</v>
      </c>
      <c r="M571" s="18" t="s">
        <v>1112</v>
      </c>
      <c r="N571" t="s">
        <v>1113</v>
      </c>
    </row>
    <row r="572" spans="1:14">
      <c r="B572" s="12" t="s">
        <v>1033</v>
      </c>
      <c r="C572">
        <v>24201</v>
      </c>
      <c r="D572" t="s">
        <v>1925</v>
      </c>
      <c r="E572" t="s">
        <v>1934</v>
      </c>
      <c r="F572" t="s">
        <v>1068</v>
      </c>
      <c r="G572" t="s">
        <v>1686</v>
      </c>
      <c r="H572" s="5">
        <v>10.0</v>
      </c>
      <c r="I572" t="s">
        <v>1675</v>
      </c>
      <c r="J572" t="s">
        <v>1676</v>
      </c>
      <c r="K572">
        <v>10</v>
      </c>
      <c r="L572" t="s">
        <v>24</v>
      </c>
      <c r="M572" s="18" t="s">
        <v>1112</v>
      </c>
      <c r="N572" t="s">
        <v>1113</v>
      </c>
    </row>
    <row r="573" spans="1:14">
      <c r="B573" s="12" t="s">
        <v>1033</v>
      </c>
      <c r="C573">
        <v>24201</v>
      </c>
      <c r="D573" t="s">
        <v>1925</v>
      </c>
      <c r="E573" t="s">
        <v>1935</v>
      </c>
      <c r="F573" t="s">
        <v>1068</v>
      </c>
      <c r="G573" t="s">
        <v>1686</v>
      </c>
      <c r="H573" s="5">
        <v>20.0</v>
      </c>
      <c r="I573" t="s">
        <v>1675</v>
      </c>
      <c r="J573" t="s">
        <v>1676</v>
      </c>
      <c r="K573">
        <v>20</v>
      </c>
      <c r="L573" t="s">
        <v>24</v>
      </c>
      <c r="M573" s="18" t="s">
        <v>1112</v>
      </c>
      <c r="N573" t="s">
        <v>1113</v>
      </c>
    </row>
    <row r="574" spans="1:14">
      <c r="B574" s="12" t="s">
        <v>1033</v>
      </c>
      <c r="C574">
        <v>24201</v>
      </c>
      <c r="D574" t="s">
        <v>1925</v>
      </c>
      <c r="E574" t="s">
        <v>1936</v>
      </c>
      <c r="F574" t="s">
        <v>1068</v>
      </c>
      <c r="G574" t="s">
        <v>1086</v>
      </c>
      <c r="H574" s="5">
        <v>1668.0</v>
      </c>
      <c r="I574" t="s">
        <v>1692</v>
      </c>
      <c r="J574" t="s">
        <v>1174</v>
      </c>
      <c r="K574">
        <v>1668</v>
      </c>
      <c r="L574" t="s">
        <v>24</v>
      </c>
      <c r="M574" s="18" t="s">
        <v>1112</v>
      </c>
      <c r="N574" t="s">
        <v>1113</v>
      </c>
    </row>
    <row r="575" spans="1:14">
      <c r="B575" s="12" t="s">
        <v>1033</v>
      </c>
      <c r="C575">
        <v>24201</v>
      </c>
      <c r="D575" t="s">
        <v>1925</v>
      </c>
      <c r="E575" t="s">
        <v>1937</v>
      </c>
      <c r="F575" t="s">
        <v>1068</v>
      </c>
      <c r="G575" t="s">
        <v>1090</v>
      </c>
      <c r="H575" s="5">
        <v>834.02</v>
      </c>
      <c r="I575" t="s">
        <v>1692</v>
      </c>
      <c r="J575" t="s">
        <v>1174</v>
      </c>
      <c r="K575">
        <v>834.02</v>
      </c>
      <c r="L575" t="s">
        <v>24</v>
      </c>
      <c r="M575" s="18" t="s">
        <v>1112</v>
      </c>
      <c r="N575" t="s">
        <v>1113</v>
      </c>
    </row>
    <row r="576" spans="1:14">
      <c r="B576" s="12" t="s">
        <v>1033</v>
      </c>
      <c r="C576">
        <v>24201</v>
      </c>
      <c r="D576" t="s">
        <v>1925</v>
      </c>
      <c r="E576" t="s">
        <v>1695</v>
      </c>
      <c r="F576" t="s">
        <v>1068</v>
      </c>
      <c r="G576" t="s">
        <v>1192</v>
      </c>
      <c r="H576" s="5">
        <v>1668.0</v>
      </c>
      <c r="I576" t="s">
        <v>1109</v>
      </c>
      <c r="J576" t="s">
        <v>1110</v>
      </c>
      <c r="K576">
        <v>1668</v>
      </c>
      <c r="L576" t="s">
        <v>1696</v>
      </c>
      <c r="M576" s="18" t="s">
        <v>1112</v>
      </c>
      <c r="N576" t="s">
        <v>1113</v>
      </c>
    </row>
    <row r="577" spans="1:14">
      <c r="B577" s="12" t="s">
        <v>1033</v>
      </c>
      <c r="C577">
        <v>24201</v>
      </c>
      <c r="D577" t="s">
        <v>1925</v>
      </c>
      <c r="E577" t="s">
        <v>1107</v>
      </c>
      <c r="F577" t="s">
        <v>1068</v>
      </c>
      <c r="G577" t="s">
        <v>1108</v>
      </c>
      <c r="H577" s="5">
        <v>1668.0</v>
      </c>
      <c r="I577" t="s">
        <v>1109</v>
      </c>
      <c r="J577" t="s">
        <v>1110</v>
      </c>
      <c r="K577">
        <v>1668</v>
      </c>
      <c r="L577" t="s">
        <v>1111</v>
      </c>
      <c r="M577" s="18" t="s">
        <v>1112</v>
      </c>
      <c r="N577" t="s">
        <v>1113</v>
      </c>
    </row>
    <row r="578" spans="1:14">
      <c r="B578" s="12" t="s">
        <v>1033</v>
      </c>
      <c r="C578">
        <v>24201</v>
      </c>
      <c r="D578" t="s">
        <v>1925</v>
      </c>
      <c r="E578" t="s">
        <v>1938</v>
      </c>
      <c r="F578" t="s">
        <v>1068</v>
      </c>
      <c r="G578" t="s">
        <v>1939</v>
      </c>
      <c r="H578" s="5">
        <v>419.99</v>
      </c>
      <c r="I578" t="s">
        <v>1658</v>
      </c>
      <c r="J578" t="s">
        <v>1659</v>
      </c>
      <c r="K578">
        <v>419.99</v>
      </c>
      <c r="L578" t="s">
        <v>1940</v>
      </c>
      <c r="M578" s="18" t="s">
        <v>1112</v>
      </c>
      <c r="N578" t="s">
        <v>1113</v>
      </c>
    </row>
    <row r="579" spans="1:14">
      <c r="B579" s="12" t="s">
        <v>1033</v>
      </c>
      <c r="C579">
        <v>24201</v>
      </c>
      <c r="D579" t="s">
        <v>1925</v>
      </c>
      <c r="E579" t="s">
        <v>1941</v>
      </c>
      <c r="F579" t="s">
        <v>1068</v>
      </c>
      <c r="G579" t="s">
        <v>1165</v>
      </c>
      <c r="H579" s="5">
        <v>314.76</v>
      </c>
      <c r="I579" t="s">
        <v>1714</v>
      </c>
      <c r="J579" t="s">
        <v>1715</v>
      </c>
      <c r="K579">
        <v>314.76</v>
      </c>
      <c r="L579" t="s">
        <v>1942</v>
      </c>
      <c r="M579" s="18" t="s">
        <v>1112</v>
      </c>
      <c r="N579" t="s">
        <v>1113</v>
      </c>
    </row>
    <row r="580" spans="1:14">
      <c r="B580" s="12" t="s">
        <v>1033</v>
      </c>
      <c r="C580">
        <v>24201</v>
      </c>
      <c r="D580" t="s">
        <v>1925</v>
      </c>
      <c r="E580" t="s">
        <v>1943</v>
      </c>
      <c r="F580" t="s">
        <v>1068</v>
      </c>
      <c r="G580" t="s">
        <v>1944</v>
      </c>
      <c r="H580" s="5">
        <v>219.0</v>
      </c>
      <c r="I580" t="s">
        <v>1714</v>
      </c>
      <c r="J580" t="s">
        <v>1715</v>
      </c>
      <c r="K580">
        <v>219</v>
      </c>
      <c r="L580" t="s">
        <v>1945</v>
      </c>
      <c r="M580" s="18" t="s">
        <v>1112</v>
      </c>
      <c r="N580" t="s">
        <v>1113</v>
      </c>
    </row>
    <row r="581" spans="1:14">
      <c r="B581" s="12" t="s">
        <v>1033</v>
      </c>
      <c r="C581">
        <v>24201</v>
      </c>
      <c r="D581" t="s">
        <v>1925</v>
      </c>
      <c r="E581" t="s">
        <v>1725</v>
      </c>
      <c r="F581" t="s">
        <v>1068</v>
      </c>
      <c r="G581" t="s">
        <v>1165</v>
      </c>
      <c r="H581" s="5">
        <v>834.0</v>
      </c>
      <c r="I581" t="s">
        <v>1714</v>
      </c>
      <c r="J581" t="s">
        <v>1715</v>
      </c>
      <c r="K581">
        <v>834</v>
      </c>
      <c r="L581" t="s">
        <v>1726</v>
      </c>
      <c r="M581" s="18" t="s">
        <v>1112</v>
      </c>
      <c r="N581" t="s">
        <v>1113</v>
      </c>
    </row>
    <row r="582" spans="1:14">
      <c r="B582" s="12" t="s">
        <v>1033</v>
      </c>
      <c r="C582">
        <v>24201</v>
      </c>
      <c r="D582" t="s">
        <v>1925</v>
      </c>
      <c r="E582" t="s">
        <v>1946</v>
      </c>
      <c r="F582" t="s">
        <v>1068</v>
      </c>
      <c r="G582" t="s">
        <v>1165</v>
      </c>
      <c r="H582" s="5">
        <v>1668.0</v>
      </c>
      <c r="I582" t="s">
        <v>1714</v>
      </c>
      <c r="J582" t="s">
        <v>1715</v>
      </c>
      <c r="K582">
        <v>1668</v>
      </c>
      <c r="L582" t="s">
        <v>1947</v>
      </c>
      <c r="M582" s="18" t="s">
        <v>1112</v>
      </c>
      <c r="N582" t="s">
        <v>1113</v>
      </c>
    </row>
    <row r="583" spans="1:14">
      <c r="B583" s="12" t="s">
        <v>1033</v>
      </c>
      <c r="C583">
        <v>24201</v>
      </c>
      <c r="D583" t="s">
        <v>1925</v>
      </c>
      <c r="E583" t="s">
        <v>1948</v>
      </c>
      <c r="F583" t="s">
        <v>1068</v>
      </c>
      <c r="G583" t="s">
        <v>1165</v>
      </c>
      <c r="H583" s="5">
        <v>556.0</v>
      </c>
      <c r="I583" t="s">
        <v>1166</v>
      </c>
      <c r="J583" t="s">
        <v>974</v>
      </c>
      <c r="K583">
        <v>556</v>
      </c>
      <c r="L583" t="s">
        <v>1949</v>
      </c>
      <c r="M583" s="18" t="s">
        <v>1112</v>
      </c>
      <c r="N583" t="s">
        <v>1113</v>
      </c>
    </row>
    <row r="584" spans="1:14">
      <c r="B584" s="12" t="s">
        <v>1033</v>
      </c>
      <c r="C584">
        <v>24201</v>
      </c>
      <c r="D584" t="s">
        <v>1925</v>
      </c>
      <c r="E584" t="s">
        <v>1950</v>
      </c>
      <c r="F584" t="s">
        <v>1068</v>
      </c>
      <c r="G584" t="s">
        <v>1108</v>
      </c>
      <c r="H584" s="5">
        <v>1112.0</v>
      </c>
      <c r="I584" t="s">
        <v>1169</v>
      </c>
      <c r="J584" t="s">
        <v>1170</v>
      </c>
      <c r="K584">
        <v>1112</v>
      </c>
      <c r="L584" t="s">
        <v>1951</v>
      </c>
      <c r="M584" s="18" t="s">
        <v>1112</v>
      </c>
      <c r="N584" t="s">
        <v>1113</v>
      </c>
    </row>
    <row r="585" spans="1:14">
      <c r="B585" s="12" t="s">
        <v>1033</v>
      </c>
      <c r="C585">
        <v>24201</v>
      </c>
      <c r="D585" t="s">
        <v>1925</v>
      </c>
      <c r="E585" t="s">
        <v>1952</v>
      </c>
      <c r="F585" t="s">
        <v>1068</v>
      </c>
      <c r="G585" t="s">
        <v>1129</v>
      </c>
      <c r="H585" s="5">
        <v>1112.0</v>
      </c>
      <c r="I585" t="s">
        <v>1169</v>
      </c>
      <c r="J585" t="s">
        <v>1170</v>
      </c>
      <c r="K585">
        <v>1112</v>
      </c>
      <c r="L585" t="s">
        <v>1953</v>
      </c>
      <c r="M585" s="18" t="s">
        <v>1112</v>
      </c>
      <c r="N585" t="s">
        <v>1113</v>
      </c>
    </row>
    <row r="586" spans="1:14">
      <c r="B586" s="12" t="s">
        <v>1033</v>
      </c>
      <c r="C586">
        <v>24201</v>
      </c>
      <c r="D586" t="s">
        <v>1925</v>
      </c>
      <c r="E586" t="s">
        <v>1954</v>
      </c>
      <c r="F586" t="s">
        <v>1068</v>
      </c>
      <c r="G586" t="s">
        <v>913</v>
      </c>
      <c r="H586" s="5">
        <v>1789.72</v>
      </c>
      <c r="I586" t="s">
        <v>1166</v>
      </c>
      <c r="J586" t="s">
        <v>974</v>
      </c>
      <c r="K586">
        <v>1789.72</v>
      </c>
      <c r="L586" t="s">
        <v>1955</v>
      </c>
      <c r="M586" s="18" t="s">
        <v>1112</v>
      </c>
      <c r="N586" t="s">
        <v>1113</v>
      </c>
    </row>
    <row r="587" spans="1:14">
      <c r="B587" s="12" t="s">
        <v>1033</v>
      </c>
      <c r="C587">
        <v>24201</v>
      </c>
      <c r="D587" t="s">
        <v>1925</v>
      </c>
      <c r="E587" t="s">
        <v>1956</v>
      </c>
      <c r="F587" t="s">
        <v>1068</v>
      </c>
      <c r="G587" t="s">
        <v>1021</v>
      </c>
      <c r="H587" s="5">
        <v>12509.99</v>
      </c>
      <c r="I587" t="s">
        <v>1166</v>
      </c>
      <c r="J587" t="s">
        <v>974</v>
      </c>
      <c r="K587">
        <v>12509.99</v>
      </c>
      <c r="L587" t="s">
        <v>1957</v>
      </c>
      <c r="M587" s="18" t="s">
        <v>1112</v>
      </c>
      <c r="N587" t="s">
        <v>1113</v>
      </c>
    </row>
    <row r="588" spans="1:14">
      <c r="B588" s="12" t="s">
        <v>1033</v>
      </c>
      <c r="C588">
        <v>24201</v>
      </c>
      <c r="D588" t="s">
        <v>1925</v>
      </c>
      <c r="E588" t="s">
        <v>1958</v>
      </c>
      <c r="F588" t="s">
        <v>1068</v>
      </c>
      <c r="G588" t="s">
        <v>1476</v>
      </c>
      <c r="H588" s="5">
        <v>1112.0</v>
      </c>
      <c r="I588" t="s">
        <v>1346</v>
      </c>
      <c r="J588" t="s">
        <v>1306</v>
      </c>
      <c r="K588">
        <v>1112</v>
      </c>
      <c r="L588" t="s">
        <v>1959</v>
      </c>
      <c r="M588" s="18" t="s">
        <v>1112</v>
      </c>
      <c r="N588" t="s">
        <v>1113</v>
      </c>
    </row>
    <row r="589" spans="1:14">
      <c r="B589" s="12" t="s">
        <v>1033</v>
      </c>
      <c r="C589">
        <v>24201</v>
      </c>
      <c r="D589" t="s">
        <v>1925</v>
      </c>
      <c r="E589" t="s">
        <v>1960</v>
      </c>
      <c r="F589" t="s">
        <v>1068</v>
      </c>
      <c r="G589" t="s">
        <v>1282</v>
      </c>
      <c r="H589" s="5">
        <v>556.0</v>
      </c>
      <c r="I589" t="s">
        <v>1346</v>
      </c>
      <c r="J589" t="s">
        <v>1306</v>
      </c>
      <c r="K589">
        <v>556</v>
      </c>
      <c r="L589" t="s">
        <v>1961</v>
      </c>
      <c r="M589" s="18" t="s">
        <v>1112</v>
      </c>
      <c r="N589" t="s">
        <v>1113</v>
      </c>
    </row>
    <row r="590" spans="1:14">
      <c r="B590" s="12" t="s">
        <v>1033</v>
      </c>
      <c r="C590">
        <v>24201</v>
      </c>
      <c r="D590" t="s">
        <v>1925</v>
      </c>
      <c r="E590" t="s">
        <v>1962</v>
      </c>
      <c r="F590" t="s">
        <v>1068</v>
      </c>
      <c r="G590" t="s">
        <v>956</v>
      </c>
      <c r="H590" s="5">
        <v>160.0</v>
      </c>
      <c r="I590" t="s">
        <v>1346</v>
      </c>
      <c r="J590" t="s">
        <v>1306</v>
      </c>
      <c r="K590">
        <v>160</v>
      </c>
      <c r="L590" t="s">
        <v>1963</v>
      </c>
      <c r="M590" s="18" t="s">
        <v>1112</v>
      </c>
      <c r="N590" t="s">
        <v>1113</v>
      </c>
    </row>
    <row r="591" spans="1:14">
      <c r="B591" s="12" t="s">
        <v>1033</v>
      </c>
      <c r="C591">
        <v>24201</v>
      </c>
      <c r="D591" t="s">
        <v>1925</v>
      </c>
      <c r="E591" t="s">
        <v>1964</v>
      </c>
      <c r="F591" t="s">
        <v>1068</v>
      </c>
      <c r="G591" t="s">
        <v>956</v>
      </c>
      <c r="H591" s="5">
        <v>20.0</v>
      </c>
      <c r="I591" t="s">
        <v>1346</v>
      </c>
      <c r="J591" t="s">
        <v>1306</v>
      </c>
      <c r="K591">
        <v>20</v>
      </c>
      <c r="L591" t="s">
        <v>1965</v>
      </c>
      <c r="M591" s="18" t="s">
        <v>1112</v>
      </c>
      <c r="N591" t="s">
        <v>1113</v>
      </c>
    </row>
    <row r="592" spans="1:14">
      <c r="B592" s="12" t="s">
        <v>1033</v>
      </c>
      <c r="C592">
        <v>24201</v>
      </c>
      <c r="D592" t="s">
        <v>1925</v>
      </c>
      <c r="E592" t="s">
        <v>1966</v>
      </c>
      <c r="F592" t="s">
        <v>1068</v>
      </c>
      <c r="G592" t="s">
        <v>1485</v>
      </c>
      <c r="H592" s="5">
        <v>1112.01</v>
      </c>
      <c r="I592" t="s">
        <v>1346</v>
      </c>
      <c r="J592" t="s">
        <v>1306</v>
      </c>
      <c r="K592">
        <v>1112.01</v>
      </c>
      <c r="L592" t="s">
        <v>1967</v>
      </c>
      <c r="M592" s="18" t="s">
        <v>1112</v>
      </c>
      <c r="N592" t="s">
        <v>1113</v>
      </c>
    </row>
    <row r="593" spans="1:14">
      <c r="B593" s="12" t="s">
        <v>1033</v>
      </c>
      <c r="C593">
        <v>24201</v>
      </c>
      <c r="D593" t="s">
        <v>1925</v>
      </c>
      <c r="E593" t="s">
        <v>1922</v>
      </c>
      <c r="F593" t="s">
        <v>1068</v>
      </c>
      <c r="G593" t="s">
        <v>974</v>
      </c>
      <c r="H593" s="5">
        <v>309.4</v>
      </c>
      <c r="I593" t="s">
        <v>1923</v>
      </c>
      <c r="J593" t="s">
        <v>1382</v>
      </c>
      <c r="K593">
        <v>309.4</v>
      </c>
      <c r="L593" t="s">
        <v>1924</v>
      </c>
      <c r="M593" s="18" t="s">
        <v>1680</v>
      </c>
      <c r="N593" t="s">
        <v>1681</v>
      </c>
    </row>
    <row r="594" spans="1:14">
      <c r="B594" s="12" t="s">
        <v>1033</v>
      </c>
      <c r="C594">
        <v>24201</v>
      </c>
      <c r="D594" t="s">
        <v>1925</v>
      </c>
      <c r="E594" t="s">
        <v>1968</v>
      </c>
      <c r="F594" t="s">
        <v>1068</v>
      </c>
      <c r="G594" t="s">
        <v>1345</v>
      </c>
      <c r="H594" s="5">
        <v>728.0</v>
      </c>
      <c r="I594" t="s">
        <v>1346</v>
      </c>
      <c r="J594" t="s">
        <v>1306</v>
      </c>
      <c r="K594">
        <v>728</v>
      </c>
      <c r="L594" t="s">
        <v>1969</v>
      </c>
      <c r="M594" s="18" t="s">
        <v>1112</v>
      </c>
      <c r="N594" t="s">
        <v>1113</v>
      </c>
    </row>
    <row r="595" spans="1:14">
      <c r="B595" s="12" t="s">
        <v>1033</v>
      </c>
      <c r="C595">
        <v>24201</v>
      </c>
      <c r="D595" t="s">
        <v>1925</v>
      </c>
      <c r="E595" t="s">
        <v>1970</v>
      </c>
      <c r="F595" t="s">
        <v>1068</v>
      </c>
      <c r="G595" t="s">
        <v>1349</v>
      </c>
      <c r="H595" s="5">
        <v>1390.0</v>
      </c>
      <c r="I595" t="s">
        <v>1346</v>
      </c>
      <c r="J595" t="s">
        <v>1306</v>
      </c>
      <c r="K595">
        <v>1390</v>
      </c>
      <c r="L595" t="s">
        <v>1971</v>
      </c>
      <c r="M595" s="18" t="s">
        <v>1112</v>
      </c>
      <c r="N595" t="s">
        <v>1113</v>
      </c>
    </row>
    <row r="596" spans="1:14">
      <c r="B596" s="12" t="s">
        <v>1033</v>
      </c>
      <c r="C596">
        <v>24201</v>
      </c>
      <c r="D596" t="s">
        <v>1925</v>
      </c>
      <c r="E596" t="s">
        <v>1972</v>
      </c>
      <c r="F596" t="s">
        <v>1068</v>
      </c>
      <c r="G596" t="s">
        <v>1973</v>
      </c>
      <c r="H596" s="5">
        <v>278.01</v>
      </c>
      <c r="I596" t="s">
        <v>1368</v>
      </c>
      <c r="J596" t="s">
        <v>1369</v>
      </c>
      <c r="K596">
        <v>278.01</v>
      </c>
      <c r="L596" t="s">
        <v>1974</v>
      </c>
      <c r="M596" s="18" t="s">
        <v>1112</v>
      </c>
      <c r="N596" t="s">
        <v>1113</v>
      </c>
    </row>
    <row r="597" spans="1:14">
      <c r="B597" s="12" t="s">
        <v>1033</v>
      </c>
      <c r="C597">
        <v>24201</v>
      </c>
      <c r="D597" t="s">
        <v>1925</v>
      </c>
      <c r="E597" t="s">
        <v>1796</v>
      </c>
      <c r="F597" t="s">
        <v>1068</v>
      </c>
      <c r="G597" t="s">
        <v>974</v>
      </c>
      <c r="H597" s="5">
        <v>556.01</v>
      </c>
      <c r="I597" t="s">
        <v>1791</v>
      </c>
      <c r="J597" t="s">
        <v>1792</v>
      </c>
      <c r="K597">
        <v>556.01</v>
      </c>
      <c r="L597" t="s">
        <v>1797</v>
      </c>
      <c r="M597" s="18" t="s">
        <v>1112</v>
      </c>
      <c r="N597" t="s">
        <v>1113</v>
      </c>
    </row>
    <row r="598" spans="1:14">
      <c r="B598" s="12" t="s">
        <v>1033</v>
      </c>
      <c r="C598">
        <v>24201</v>
      </c>
      <c r="D598" t="s">
        <v>1925</v>
      </c>
      <c r="E598" t="s">
        <v>1975</v>
      </c>
      <c r="F598" t="s">
        <v>1068</v>
      </c>
      <c r="G598" t="s">
        <v>1318</v>
      </c>
      <c r="H598" s="5">
        <v>2780.0</v>
      </c>
      <c r="I598" t="s">
        <v>1368</v>
      </c>
      <c r="J598" t="s">
        <v>1369</v>
      </c>
      <c r="K598">
        <v>2780</v>
      </c>
      <c r="L598" t="s">
        <v>1976</v>
      </c>
      <c r="M598" s="18" t="s">
        <v>1112</v>
      </c>
      <c r="N598" t="s">
        <v>1113</v>
      </c>
    </row>
    <row r="599" spans="1:14">
      <c r="B599" s="12" t="s">
        <v>1033</v>
      </c>
      <c r="C599">
        <v>24201</v>
      </c>
      <c r="D599" t="s">
        <v>1925</v>
      </c>
      <c r="E599" t="s">
        <v>1977</v>
      </c>
      <c r="F599" t="s">
        <v>1068</v>
      </c>
      <c r="G599" t="s">
        <v>920</v>
      </c>
      <c r="H599" s="5">
        <v>2780.0</v>
      </c>
      <c r="I599" t="s">
        <v>1368</v>
      </c>
      <c r="J599" t="s">
        <v>1369</v>
      </c>
      <c r="K599">
        <v>2780</v>
      </c>
      <c r="L599" t="s">
        <v>1978</v>
      </c>
      <c r="M599" s="18" t="s">
        <v>1112</v>
      </c>
      <c r="N599" t="s">
        <v>1113</v>
      </c>
    </row>
    <row r="600" spans="1:14">
      <c r="B600" s="12" t="s">
        <v>1033</v>
      </c>
      <c r="C600">
        <v>24201</v>
      </c>
      <c r="D600" t="s">
        <v>1925</v>
      </c>
      <c r="E600" t="s">
        <v>1979</v>
      </c>
      <c r="F600" t="s">
        <v>1068</v>
      </c>
      <c r="G600" t="s">
        <v>1306</v>
      </c>
      <c r="H600" s="5">
        <v>128.0</v>
      </c>
      <c r="I600" t="s">
        <v>1368</v>
      </c>
      <c r="J600" t="s">
        <v>1369</v>
      </c>
      <c r="K600">
        <v>128</v>
      </c>
      <c r="L600" t="s">
        <v>1980</v>
      </c>
      <c r="M600" s="18" t="s">
        <v>1112</v>
      </c>
      <c r="N600" t="s">
        <v>1113</v>
      </c>
    </row>
    <row r="601" spans="1:14">
      <c r="B601" s="12" t="s">
        <v>1033</v>
      </c>
      <c r="C601">
        <v>24201</v>
      </c>
      <c r="D601" t="s">
        <v>1925</v>
      </c>
      <c r="E601" t="s">
        <v>1823</v>
      </c>
      <c r="F601" t="s">
        <v>1068</v>
      </c>
      <c r="G601" t="s">
        <v>1824</v>
      </c>
      <c r="H601" s="5">
        <v>1668.0</v>
      </c>
      <c r="I601" t="s">
        <v>1368</v>
      </c>
      <c r="J601" t="s">
        <v>1369</v>
      </c>
      <c r="K601">
        <v>1668</v>
      </c>
      <c r="L601" t="s">
        <v>1825</v>
      </c>
      <c r="M601" s="18" t="s">
        <v>1112</v>
      </c>
      <c r="N601" t="s">
        <v>1113</v>
      </c>
    </row>
    <row r="602" spans="1:14">
      <c r="B602" s="12" t="s">
        <v>1033</v>
      </c>
      <c r="C602">
        <v>24201</v>
      </c>
      <c r="D602" t="s">
        <v>1925</v>
      </c>
      <c r="E602" t="s">
        <v>1981</v>
      </c>
      <c r="F602" t="s">
        <v>1068</v>
      </c>
      <c r="G602" t="s">
        <v>1363</v>
      </c>
      <c r="H602" s="5">
        <v>96.0</v>
      </c>
      <c r="I602" t="s">
        <v>1368</v>
      </c>
      <c r="J602" t="s">
        <v>1369</v>
      </c>
      <c r="K602">
        <v>96</v>
      </c>
      <c r="L602" t="s">
        <v>1982</v>
      </c>
      <c r="M602" s="18" t="s">
        <v>1112</v>
      </c>
      <c r="N602" t="s">
        <v>1113</v>
      </c>
    </row>
    <row r="603" spans="1:14">
      <c r="B603" s="12" t="s">
        <v>1033</v>
      </c>
      <c r="C603">
        <v>24301</v>
      </c>
      <c r="D603" t="s">
        <v>1983</v>
      </c>
      <c r="E603" t="s">
        <v>1984</v>
      </c>
      <c r="F603" t="s">
        <v>1068</v>
      </c>
      <c r="G603" t="s">
        <v>1985</v>
      </c>
      <c r="H603" s="5">
        <v>191.47</v>
      </c>
      <c r="I603" t="s">
        <v>1658</v>
      </c>
      <c r="J603" t="s">
        <v>1659</v>
      </c>
      <c r="K603">
        <v>191.47</v>
      </c>
      <c r="L603" t="s">
        <v>24</v>
      </c>
      <c r="M603" s="18" t="s">
        <v>1112</v>
      </c>
      <c r="N603" t="s">
        <v>1113</v>
      </c>
    </row>
    <row r="604" spans="1:14">
      <c r="B604" s="12" t="s">
        <v>1033</v>
      </c>
      <c r="C604">
        <v>24301</v>
      </c>
      <c r="D604" t="s">
        <v>1983</v>
      </c>
      <c r="E604" t="s">
        <v>1986</v>
      </c>
      <c r="F604" t="s">
        <v>1068</v>
      </c>
      <c r="G604" t="s">
        <v>1674</v>
      </c>
      <c r="H604" s="5">
        <v>191.59</v>
      </c>
      <c r="I604" t="s">
        <v>1675</v>
      </c>
      <c r="J604" t="s">
        <v>1676</v>
      </c>
      <c r="K604">
        <v>191.59</v>
      </c>
      <c r="L604" t="s">
        <v>24</v>
      </c>
      <c r="M604" s="18" t="s">
        <v>1112</v>
      </c>
      <c r="N604" t="s">
        <v>1113</v>
      </c>
    </row>
    <row r="605" spans="1:14">
      <c r="B605" s="12" t="s">
        <v>1033</v>
      </c>
      <c r="C605">
        <v>24301</v>
      </c>
      <c r="D605" t="s">
        <v>1983</v>
      </c>
      <c r="E605" t="s">
        <v>1907</v>
      </c>
      <c r="F605" t="s">
        <v>1068</v>
      </c>
      <c r="G605" t="s">
        <v>1686</v>
      </c>
      <c r="H605" s="5">
        <v>589.65</v>
      </c>
      <c r="I605" t="s">
        <v>1675</v>
      </c>
      <c r="J605" t="s">
        <v>1676</v>
      </c>
      <c r="K605">
        <v>589.65</v>
      </c>
      <c r="L605" t="s">
        <v>24</v>
      </c>
      <c r="M605" s="18" t="s">
        <v>1112</v>
      </c>
      <c r="N605" t="s">
        <v>1113</v>
      </c>
    </row>
    <row r="606" spans="1:14">
      <c r="B606" s="12" t="s">
        <v>1033</v>
      </c>
      <c r="C606">
        <v>24301</v>
      </c>
      <c r="D606" t="s">
        <v>1983</v>
      </c>
      <c r="E606" t="s">
        <v>1987</v>
      </c>
      <c r="F606" t="s">
        <v>1068</v>
      </c>
      <c r="G606" t="s">
        <v>1988</v>
      </c>
      <c r="H606" s="5">
        <v>294.83</v>
      </c>
      <c r="I606" t="s">
        <v>1692</v>
      </c>
      <c r="J606" t="s">
        <v>1174</v>
      </c>
      <c r="K606">
        <v>294.83</v>
      </c>
      <c r="L606" t="s">
        <v>24</v>
      </c>
      <c r="M606" s="18" t="s">
        <v>1112</v>
      </c>
      <c r="N606" t="s">
        <v>1113</v>
      </c>
    </row>
    <row r="607" spans="1:14">
      <c r="B607" s="12" t="s">
        <v>1033</v>
      </c>
      <c r="C607">
        <v>24301</v>
      </c>
      <c r="D607" t="s">
        <v>1983</v>
      </c>
      <c r="E607" t="s">
        <v>1989</v>
      </c>
      <c r="F607" t="s">
        <v>1068</v>
      </c>
      <c r="G607" t="s">
        <v>1192</v>
      </c>
      <c r="H607" s="5">
        <v>602.04</v>
      </c>
      <c r="I607" t="s">
        <v>1109</v>
      </c>
      <c r="J607" t="s">
        <v>1110</v>
      </c>
      <c r="K607">
        <v>602.04</v>
      </c>
      <c r="L607" t="s">
        <v>1990</v>
      </c>
      <c r="M607" s="18" t="s">
        <v>1112</v>
      </c>
      <c r="N607" t="s">
        <v>1113</v>
      </c>
    </row>
    <row r="608" spans="1:14">
      <c r="B608" s="12" t="s">
        <v>1033</v>
      </c>
      <c r="C608">
        <v>24301</v>
      </c>
      <c r="D608" t="s">
        <v>1983</v>
      </c>
      <c r="E608" t="s">
        <v>1991</v>
      </c>
      <c r="F608" t="s">
        <v>1068</v>
      </c>
      <c r="G608" t="s">
        <v>1165</v>
      </c>
      <c r="H608" s="5">
        <v>198.32</v>
      </c>
      <c r="I608" t="s">
        <v>1166</v>
      </c>
      <c r="J608" t="s">
        <v>974</v>
      </c>
      <c r="K608">
        <v>198.32</v>
      </c>
      <c r="L608" t="s">
        <v>1992</v>
      </c>
      <c r="M608" s="18" t="s">
        <v>1112</v>
      </c>
      <c r="N608" t="s">
        <v>1113</v>
      </c>
    </row>
    <row r="609" spans="1:14">
      <c r="B609" s="12" t="s">
        <v>1033</v>
      </c>
      <c r="C609">
        <v>24301</v>
      </c>
      <c r="D609" t="s">
        <v>1983</v>
      </c>
      <c r="E609" t="s">
        <v>1993</v>
      </c>
      <c r="F609" t="s">
        <v>1068</v>
      </c>
      <c r="G609" t="s">
        <v>1129</v>
      </c>
      <c r="H609" s="5">
        <v>100.34</v>
      </c>
      <c r="I609" t="s">
        <v>1169</v>
      </c>
      <c r="J609" t="s">
        <v>1170</v>
      </c>
      <c r="K609">
        <v>100.34</v>
      </c>
      <c r="L609" t="s">
        <v>1994</v>
      </c>
      <c r="M609" s="18" t="s">
        <v>1112</v>
      </c>
      <c r="N609" t="s">
        <v>1113</v>
      </c>
    </row>
    <row r="610" spans="1:14">
      <c r="B610" s="12" t="s">
        <v>1033</v>
      </c>
      <c r="C610">
        <v>24301</v>
      </c>
      <c r="D610" t="s">
        <v>1983</v>
      </c>
      <c r="E610" t="s">
        <v>1995</v>
      </c>
      <c r="F610" t="s">
        <v>1068</v>
      </c>
      <c r="G610" t="s">
        <v>1234</v>
      </c>
      <c r="H610" s="5">
        <v>98.44</v>
      </c>
      <c r="I610" t="s">
        <v>1166</v>
      </c>
      <c r="J610" t="s">
        <v>974</v>
      </c>
      <c r="K610">
        <v>98.44</v>
      </c>
      <c r="L610" t="s">
        <v>1996</v>
      </c>
      <c r="M610" s="18" t="s">
        <v>1112</v>
      </c>
      <c r="N610" t="s">
        <v>1113</v>
      </c>
    </row>
    <row r="611" spans="1:14">
      <c r="B611" s="12" t="s">
        <v>1033</v>
      </c>
      <c r="C611">
        <v>24301</v>
      </c>
      <c r="D611" t="s">
        <v>1983</v>
      </c>
      <c r="E611" t="s">
        <v>1997</v>
      </c>
      <c r="F611" t="s">
        <v>1054</v>
      </c>
      <c r="G611" t="s">
        <v>1349</v>
      </c>
      <c r="H611" s="5">
        <v>98.44</v>
      </c>
      <c r="I611" t="s">
        <v>1346</v>
      </c>
      <c r="J611" t="s">
        <v>1306</v>
      </c>
      <c r="K611">
        <v>98.44</v>
      </c>
      <c r="L611" t="s">
        <v>1998</v>
      </c>
      <c r="M611" s="18" t="s">
        <v>1112</v>
      </c>
      <c r="N611" t="s">
        <v>1113</v>
      </c>
    </row>
    <row r="612" spans="1:14">
      <c r="B612" s="12" t="s">
        <v>1033</v>
      </c>
      <c r="C612">
        <v>24301</v>
      </c>
      <c r="D612" t="s">
        <v>1983</v>
      </c>
      <c r="E612" t="s">
        <v>1999</v>
      </c>
      <c r="F612" t="s">
        <v>1068</v>
      </c>
      <c r="G612" t="s">
        <v>1973</v>
      </c>
      <c r="H612" s="5">
        <v>196.88</v>
      </c>
      <c r="I612" t="s">
        <v>1791</v>
      </c>
      <c r="J612" t="s">
        <v>1792</v>
      </c>
      <c r="K612">
        <v>196.88</v>
      </c>
      <c r="L612" t="s">
        <v>2000</v>
      </c>
      <c r="M612" s="18" t="s">
        <v>1112</v>
      </c>
      <c r="N612" t="s">
        <v>1113</v>
      </c>
    </row>
    <row r="613" spans="1:14">
      <c r="B613" s="12" t="s">
        <v>1033</v>
      </c>
      <c r="C613">
        <v>24301</v>
      </c>
      <c r="D613" t="s">
        <v>1983</v>
      </c>
      <c r="E613" t="s">
        <v>2001</v>
      </c>
      <c r="F613" t="s">
        <v>1068</v>
      </c>
      <c r="G613" t="s">
        <v>1007</v>
      </c>
      <c r="H613" s="5">
        <v>98.44</v>
      </c>
      <c r="I613" t="s">
        <v>1368</v>
      </c>
      <c r="J613" t="s">
        <v>1369</v>
      </c>
      <c r="K613">
        <v>98.44</v>
      </c>
      <c r="L613" t="s">
        <v>2002</v>
      </c>
      <c r="M613" s="18" t="s">
        <v>1112</v>
      </c>
      <c r="N613" t="s">
        <v>1113</v>
      </c>
    </row>
    <row r="614" spans="1:14">
      <c r="B614" s="12" t="s">
        <v>1033</v>
      </c>
      <c r="C614">
        <v>24301</v>
      </c>
      <c r="D614" t="s">
        <v>1983</v>
      </c>
      <c r="E614" t="s">
        <v>2003</v>
      </c>
      <c r="F614" t="s">
        <v>1068</v>
      </c>
      <c r="G614" t="s">
        <v>920</v>
      </c>
      <c r="H614" s="5">
        <v>196.88</v>
      </c>
      <c r="I614" t="s">
        <v>1368</v>
      </c>
      <c r="J614" t="s">
        <v>1369</v>
      </c>
      <c r="K614">
        <v>196.88</v>
      </c>
      <c r="L614" t="s">
        <v>2004</v>
      </c>
      <c r="M614" s="18" t="s">
        <v>1112</v>
      </c>
      <c r="N614" t="s">
        <v>1113</v>
      </c>
    </row>
    <row r="615" spans="1:14">
      <c r="B615" s="12" t="s">
        <v>1033</v>
      </c>
      <c r="C615">
        <v>24301</v>
      </c>
      <c r="D615" t="s">
        <v>1983</v>
      </c>
      <c r="E615" t="s">
        <v>2005</v>
      </c>
      <c r="F615" t="s">
        <v>1054</v>
      </c>
      <c r="G615" t="s">
        <v>2006</v>
      </c>
      <c r="H615" s="5">
        <v>196.82</v>
      </c>
      <c r="I615" t="s">
        <v>1368</v>
      </c>
      <c r="J615" t="s">
        <v>1369</v>
      </c>
      <c r="K615">
        <v>196.82</v>
      </c>
      <c r="L615" t="s">
        <v>2007</v>
      </c>
      <c r="M615" s="18" t="s">
        <v>1112</v>
      </c>
      <c r="N615" t="s">
        <v>1113</v>
      </c>
    </row>
    <row r="616" spans="1:14">
      <c r="B616" s="12" t="s">
        <v>1033</v>
      </c>
      <c r="C616">
        <v>24301</v>
      </c>
      <c r="D616" t="s">
        <v>1983</v>
      </c>
      <c r="E616" t="s">
        <v>2008</v>
      </c>
      <c r="F616" t="s">
        <v>1068</v>
      </c>
      <c r="G616" t="s">
        <v>2009</v>
      </c>
      <c r="H616" s="5">
        <v>590.46</v>
      </c>
      <c r="I616" t="s">
        <v>1368</v>
      </c>
      <c r="J616" t="s">
        <v>1369</v>
      </c>
      <c r="K616">
        <v>590.46</v>
      </c>
      <c r="L616" t="s">
        <v>2010</v>
      </c>
      <c r="M616" s="18" t="s">
        <v>1112</v>
      </c>
      <c r="N616" t="s">
        <v>1113</v>
      </c>
    </row>
    <row r="617" spans="1:14">
      <c r="B617" s="12" t="s">
        <v>1033</v>
      </c>
      <c r="C617">
        <v>24301</v>
      </c>
      <c r="D617" t="s">
        <v>1983</v>
      </c>
      <c r="E617" t="s">
        <v>2011</v>
      </c>
      <c r="F617" t="s">
        <v>1054</v>
      </c>
      <c r="G617" t="s">
        <v>829</v>
      </c>
      <c r="H617" s="5">
        <v>295.23</v>
      </c>
      <c r="I617" t="s">
        <v>1835</v>
      </c>
      <c r="J617" t="s">
        <v>1836</v>
      </c>
      <c r="K617">
        <v>295.23</v>
      </c>
      <c r="L617" t="s">
        <v>2012</v>
      </c>
      <c r="M617" s="18" t="s">
        <v>1112</v>
      </c>
      <c r="N617" t="s">
        <v>1113</v>
      </c>
    </row>
    <row r="618" spans="1:14">
      <c r="B618" s="12" t="s">
        <v>1033</v>
      </c>
      <c r="C618">
        <v>24401</v>
      </c>
      <c r="D618" t="s">
        <v>2013</v>
      </c>
      <c r="E618" t="s">
        <v>2014</v>
      </c>
      <c r="F618" t="s">
        <v>1068</v>
      </c>
      <c r="G618" t="s">
        <v>2015</v>
      </c>
      <c r="H618" s="5">
        <v>409.49</v>
      </c>
      <c r="I618" t="s">
        <v>1658</v>
      </c>
      <c r="J618" t="s">
        <v>1659</v>
      </c>
      <c r="K618">
        <v>409.49</v>
      </c>
      <c r="L618" t="s">
        <v>24</v>
      </c>
      <c r="M618" s="18" t="s">
        <v>1112</v>
      </c>
      <c r="N618" t="s">
        <v>1113</v>
      </c>
    </row>
    <row r="619" spans="1:14">
      <c r="B619" s="12" t="s">
        <v>1033</v>
      </c>
      <c r="C619">
        <v>24401</v>
      </c>
      <c r="D619" t="s">
        <v>2013</v>
      </c>
      <c r="E619" t="s">
        <v>2016</v>
      </c>
      <c r="F619" t="s">
        <v>1068</v>
      </c>
      <c r="G619" t="s">
        <v>1165</v>
      </c>
      <c r="H619" s="5">
        <v>22.09</v>
      </c>
      <c r="I619" t="s">
        <v>1714</v>
      </c>
      <c r="J619" t="s">
        <v>1715</v>
      </c>
      <c r="K619">
        <v>22.09</v>
      </c>
      <c r="L619" t="s">
        <v>2017</v>
      </c>
      <c r="M619" s="18" t="s">
        <v>1112</v>
      </c>
      <c r="N619" t="s">
        <v>1113</v>
      </c>
    </row>
    <row r="620" spans="1:14">
      <c r="B620" s="12" t="s">
        <v>1033</v>
      </c>
      <c r="C620">
        <v>24601</v>
      </c>
      <c r="D620" t="s">
        <v>2018</v>
      </c>
      <c r="E620" t="s">
        <v>2019</v>
      </c>
      <c r="F620" t="s">
        <v>1068</v>
      </c>
      <c r="G620" t="s">
        <v>1985</v>
      </c>
      <c r="H620" s="5">
        <v>59.3</v>
      </c>
      <c r="I620" t="s">
        <v>1658</v>
      </c>
      <c r="J620" t="s">
        <v>1659</v>
      </c>
      <c r="K620">
        <v>59.3</v>
      </c>
      <c r="L620" t="s">
        <v>24</v>
      </c>
      <c r="M620" s="18" t="s">
        <v>1112</v>
      </c>
      <c r="N620" t="s">
        <v>1113</v>
      </c>
    </row>
    <row r="621" spans="1:14">
      <c r="B621" s="12" t="s">
        <v>1033</v>
      </c>
      <c r="C621">
        <v>24601</v>
      </c>
      <c r="D621" t="s">
        <v>2018</v>
      </c>
      <c r="E621" t="s">
        <v>2020</v>
      </c>
      <c r="F621" t="s">
        <v>1068</v>
      </c>
      <c r="G621" t="s">
        <v>1657</v>
      </c>
      <c r="H621" s="5">
        <v>381.38</v>
      </c>
      <c r="I621" t="s">
        <v>1658</v>
      </c>
      <c r="J621" t="s">
        <v>1659</v>
      </c>
      <c r="K621">
        <v>381.38</v>
      </c>
      <c r="L621" t="s">
        <v>24</v>
      </c>
      <c r="M621" s="18" t="s">
        <v>1112</v>
      </c>
      <c r="N621" t="s">
        <v>1113</v>
      </c>
    </row>
    <row r="622" spans="1:14">
      <c r="B622" s="12" t="s">
        <v>1033</v>
      </c>
      <c r="C622">
        <v>24601</v>
      </c>
      <c r="D622" t="s">
        <v>2018</v>
      </c>
      <c r="E622" t="s">
        <v>2021</v>
      </c>
      <c r="F622" t="s">
        <v>1068</v>
      </c>
      <c r="G622" t="s">
        <v>924</v>
      </c>
      <c r="H622" s="5">
        <v>810.0</v>
      </c>
      <c r="I622" t="s">
        <v>1658</v>
      </c>
      <c r="J622" t="s">
        <v>1659</v>
      </c>
      <c r="K622">
        <v>810</v>
      </c>
      <c r="L622" t="s">
        <v>24</v>
      </c>
      <c r="M622" s="18" t="s">
        <v>1112</v>
      </c>
      <c r="N622" t="s">
        <v>1113</v>
      </c>
    </row>
    <row r="623" spans="1:14">
      <c r="B623" s="12" t="s">
        <v>1033</v>
      </c>
      <c r="C623">
        <v>24601</v>
      </c>
      <c r="D623" t="s">
        <v>2018</v>
      </c>
      <c r="E623" t="s">
        <v>2022</v>
      </c>
      <c r="F623" t="s">
        <v>1068</v>
      </c>
      <c r="G623" t="s">
        <v>1668</v>
      </c>
      <c r="H623" s="5">
        <v>16021.57</v>
      </c>
      <c r="I623" t="s">
        <v>1679</v>
      </c>
      <c r="J623" t="s">
        <v>1662</v>
      </c>
      <c r="K623">
        <v>16021.57</v>
      </c>
      <c r="L623" t="s">
        <v>24</v>
      </c>
      <c r="M623" s="18" t="s">
        <v>1680</v>
      </c>
      <c r="N623" t="s">
        <v>1681</v>
      </c>
    </row>
    <row r="624" spans="1:14">
      <c r="B624" s="12" t="s">
        <v>1033</v>
      </c>
      <c r="C624">
        <v>24601</v>
      </c>
      <c r="D624" t="s">
        <v>2018</v>
      </c>
      <c r="E624" t="s">
        <v>2023</v>
      </c>
      <c r="F624" t="s">
        <v>1068</v>
      </c>
      <c r="G624" t="s">
        <v>1668</v>
      </c>
      <c r="H624" s="5">
        <v>114.38</v>
      </c>
      <c r="I624" t="s">
        <v>1679</v>
      </c>
      <c r="J624" t="s">
        <v>1662</v>
      </c>
      <c r="K624">
        <v>114.38</v>
      </c>
      <c r="L624" t="s">
        <v>24</v>
      </c>
      <c r="M624" s="18" t="s">
        <v>1680</v>
      </c>
      <c r="N624" t="s">
        <v>1681</v>
      </c>
    </row>
    <row r="625" spans="1:14">
      <c r="B625" s="12" t="s">
        <v>1033</v>
      </c>
      <c r="C625">
        <v>24601</v>
      </c>
      <c r="D625" t="s">
        <v>2018</v>
      </c>
      <c r="E625" t="s">
        <v>2024</v>
      </c>
      <c r="F625" t="s">
        <v>1068</v>
      </c>
      <c r="G625" t="s">
        <v>1668</v>
      </c>
      <c r="H625" s="5">
        <v>3393.0</v>
      </c>
      <c r="I625" t="s">
        <v>2025</v>
      </c>
      <c r="J625" t="s">
        <v>1676</v>
      </c>
      <c r="K625">
        <v>3393</v>
      </c>
      <c r="L625" t="s">
        <v>24</v>
      </c>
      <c r="M625" s="18" t="s">
        <v>2026</v>
      </c>
      <c r="N625" t="s">
        <v>2027</v>
      </c>
    </row>
    <row r="626" spans="1:14">
      <c r="B626" s="12" t="s">
        <v>1033</v>
      </c>
      <c r="C626">
        <v>24601</v>
      </c>
      <c r="D626" t="s">
        <v>2018</v>
      </c>
      <c r="E626" t="s">
        <v>2028</v>
      </c>
      <c r="F626" t="s">
        <v>1068</v>
      </c>
      <c r="G626" t="s">
        <v>1668</v>
      </c>
      <c r="H626" s="5">
        <v>174.0</v>
      </c>
      <c r="I626" t="s">
        <v>1658</v>
      </c>
      <c r="J626" t="s">
        <v>1659</v>
      </c>
      <c r="K626">
        <v>174</v>
      </c>
      <c r="L626" t="s">
        <v>24</v>
      </c>
      <c r="M626" s="18" t="s">
        <v>1112</v>
      </c>
      <c r="N626" t="s">
        <v>1113</v>
      </c>
    </row>
    <row r="627" spans="1:14">
      <c r="B627" s="12" t="s">
        <v>1033</v>
      </c>
      <c r="C627">
        <v>24601</v>
      </c>
      <c r="D627" t="s">
        <v>2018</v>
      </c>
      <c r="E627" t="s">
        <v>2029</v>
      </c>
      <c r="F627" t="s">
        <v>1068</v>
      </c>
      <c r="G627" t="s">
        <v>88</v>
      </c>
      <c r="H627" s="5">
        <v>13514.44</v>
      </c>
      <c r="I627" t="s">
        <v>1679</v>
      </c>
      <c r="J627" t="s">
        <v>1662</v>
      </c>
      <c r="K627">
        <v>13514.44</v>
      </c>
      <c r="L627" t="s">
        <v>24</v>
      </c>
      <c r="M627" s="18" t="s">
        <v>1680</v>
      </c>
      <c r="N627" t="s">
        <v>1681</v>
      </c>
    </row>
    <row r="628" spans="1:14">
      <c r="B628" s="12" t="s">
        <v>1033</v>
      </c>
      <c r="C628">
        <v>24601</v>
      </c>
      <c r="D628" t="s">
        <v>2018</v>
      </c>
      <c r="E628" t="s">
        <v>2030</v>
      </c>
      <c r="F628" t="s">
        <v>1068</v>
      </c>
      <c r="G628" t="s">
        <v>1066</v>
      </c>
      <c r="H628" s="5">
        <v>216.24</v>
      </c>
      <c r="I628" t="s">
        <v>1658</v>
      </c>
      <c r="J628" t="s">
        <v>1659</v>
      </c>
      <c r="K628">
        <v>216.24</v>
      </c>
      <c r="L628" t="s">
        <v>24</v>
      </c>
      <c r="M628" s="18" t="s">
        <v>1112</v>
      </c>
      <c r="N628" t="s">
        <v>1113</v>
      </c>
    </row>
    <row r="629" spans="1:14">
      <c r="B629" s="12" t="s">
        <v>1033</v>
      </c>
      <c r="C629">
        <v>24601</v>
      </c>
      <c r="D629" t="s">
        <v>2018</v>
      </c>
      <c r="E629" t="s">
        <v>2031</v>
      </c>
      <c r="F629" t="s">
        <v>1068</v>
      </c>
      <c r="G629" t="s">
        <v>2032</v>
      </c>
      <c r="H629" s="5">
        <v>960.02</v>
      </c>
      <c r="I629" t="s">
        <v>1658</v>
      </c>
      <c r="J629" t="s">
        <v>1659</v>
      </c>
      <c r="K629">
        <v>960.02</v>
      </c>
      <c r="L629" t="s">
        <v>24</v>
      </c>
      <c r="M629" s="18" t="s">
        <v>1112</v>
      </c>
      <c r="N629" t="s">
        <v>1113</v>
      </c>
    </row>
    <row r="630" spans="1:14">
      <c r="B630" s="12" t="s">
        <v>1033</v>
      </c>
      <c r="C630">
        <v>24601</v>
      </c>
      <c r="D630" t="s">
        <v>2018</v>
      </c>
      <c r="E630" t="s">
        <v>2033</v>
      </c>
      <c r="F630" t="s">
        <v>1068</v>
      </c>
      <c r="G630" t="s">
        <v>1928</v>
      </c>
      <c r="H630" s="5">
        <v>2766.39</v>
      </c>
      <c r="I630" t="s">
        <v>1679</v>
      </c>
      <c r="J630" t="s">
        <v>1662</v>
      </c>
      <c r="K630">
        <v>2766.39</v>
      </c>
      <c r="L630" t="s">
        <v>24</v>
      </c>
      <c r="M630" s="18" t="s">
        <v>1680</v>
      </c>
      <c r="N630" t="s">
        <v>1681</v>
      </c>
    </row>
    <row r="631" spans="1:14">
      <c r="B631" s="12" t="s">
        <v>1033</v>
      </c>
      <c r="C631">
        <v>24601</v>
      </c>
      <c r="D631" t="s">
        <v>2018</v>
      </c>
      <c r="E631" t="s">
        <v>2034</v>
      </c>
      <c r="F631" t="s">
        <v>1068</v>
      </c>
      <c r="G631" t="s">
        <v>1867</v>
      </c>
      <c r="H631" s="5">
        <v>4892.93</v>
      </c>
      <c r="I631" t="s">
        <v>1679</v>
      </c>
      <c r="J631" t="s">
        <v>1662</v>
      </c>
      <c r="K631">
        <v>4892.93</v>
      </c>
      <c r="L631" t="s">
        <v>24</v>
      </c>
      <c r="M631" s="18" t="s">
        <v>1680</v>
      </c>
      <c r="N631" t="s">
        <v>1681</v>
      </c>
    </row>
    <row r="632" spans="1:14">
      <c r="B632" s="12" t="s">
        <v>1033</v>
      </c>
      <c r="C632">
        <v>24601</v>
      </c>
      <c r="D632" t="s">
        <v>2018</v>
      </c>
      <c r="E632" t="s">
        <v>2035</v>
      </c>
      <c r="F632" t="s">
        <v>1050</v>
      </c>
      <c r="G632" t="s">
        <v>1867</v>
      </c>
      <c r="H632" s="5">
        <v>376.98</v>
      </c>
      <c r="I632" t="s">
        <v>1679</v>
      </c>
      <c r="J632" t="s">
        <v>1662</v>
      </c>
      <c r="K632">
        <v>376.98</v>
      </c>
      <c r="L632" t="s">
        <v>24</v>
      </c>
      <c r="M632" s="18" t="s">
        <v>1680</v>
      </c>
      <c r="N632" t="s">
        <v>1681</v>
      </c>
    </row>
    <row r="633" spans="1:14">
      <c r="B633" s="12" t="s">
        <v>1033</v>
      </c>
      <c r="C633">
        <v>24601</v>
      </c>
      <c r="D633" t="s">
        <v>2018</v>
      </c>
      <c r="E633" t="s">
        <v>2036</v>
      </c>
      <c r="F633" t="s">
        <v>1068</v>
      </c>
      <c r="G633" t="s">
        <v>1867</v>
      </c>
      <c r="H633" s="5">
        <v>5700.24</v>
      </c>
      <c r="I633" t="s">
        <v>1679</v>
      </c>
      <c r="J633" t="s">
        <v>1662</v>
      </c>
      <c r="K633">
        <v>5700.24</v>
      </c>
      <c r="L633" t="s">
        <v>24</v>
      </c>
      <c r="M633" s="18" t="s">
        <v>1680</v>
      </c>
      <c r="N633" t="s">
        <v>1681</v>
      </c>
    </row>
    <row r="634" spans="1:14">
      <c r="B634" s="12" t="s">
        <v>1033</v>
      </c>
      <c r="C634">
        <v>24601</v>
      </c>
      <c r="D634" t="s">
        <v>2018</v>
      </c>
      <c r="E634" t="s">
        <v>2037</v>
      </c>
      <c r="F634" t="s">
        <v>1068</v>
      </c>
      <c r="G634" t="s">
        <v>1867</v>
      </c>
      <c r="H634" s="5">
        <v>593.55</v>
      </c>
      <c r="I634" t="s">
        <v>1679</v>
      </c>
      <c r="J634" t="s">
        <v>1662</v>
      </c>
      <c r="K634">
        <v>593.55</v>
      </c>
      <c r="L634" t="s">
        <v>24</v>
      </c>
      <c r="M634" s="18" t="s">
        <v>1680</v>
      </c>
      <c r="N634" t="s">
        <v>1681</v>
      </c>
    </row>
    <row r="635" spans="1:14">
      <c r="B635" s="12" t="s">
        <v>1033</v>
      </c>
      <c r="C635">
        <v>24601</v>
      </c>
      <c r="D635" t="s">
        <v>2018</v>
      </c>
      <c r="E635" t="s">
        <v>2038</v>
      </c>
      <c r="F635" t="s">
        <v>1068</v>
      </c>
      <c r="G635" t="s">
        <v>1867</v>
      </c>
      <c r="H635" s="5">
        <v>361.2</v>
      </c>
      <c r="I635" t="s">
        <v>1679</v>
      </c>
      <c r="J635" t="s">
        <v>1662</v>
      </c>
      <c r="K635">
        <v>361.2</v>
      </c>
      <c r="L635" t="s">
        <v>24</v>
      </c>
      <c r="M635" s="18" t="s">
        <v>1680</v>
      </c>
      <c r="N635" t="s">
        <v>1681</v>
      </c>
    </row>
    <row r="636" spans="1:14">
      <c r="B636" s="12" t="s">
        <v>1033</v>
      </c>
      <c r="C636">
        <v>24601</v>
      </c>
      <c r="D636" t="s">
        <v>2018</v>
      </c>
      <c r="E636" t="s">
        <v>2039</v>
      </c>
      <c r="F636" t="s">
        <v>1068</v>
      </c>
      <c r="G636" t="s">
        <v>1867</v>
      </c>
      <c r="H636" s="5">
        <v>853.54</v>
      </c>
      <c r="I636" t="s">
        <v>1679</v>
      </c>
      <c r="J636" t="s">
        <v>1662</v>
      </c>
      <c r="K636">
        <v>853.54</v>
      </c>
      <c r="L636" t="s">
        <v>24</v>
      </c>
      <c r="M636" s="18" t="s">
        <v>1680</v>
      </c>
      <c r="N636" t="s">
        <v>1681</v>
      </c>
    </row>
    <row r="637" spans="1:14">
      <c r="B637" s="12" t="s">
        <v>1033</v>
      </c>
      <c r="C637">
        <v>24601</v>
      </c>
      <c r="D637" t="s">
        <v>2018</v>
      </c>
      <c r="E637" t="s">
        <v>2040</v>
      </c>
      <c r="F637" t="s">
        <v>1068</v>
      </c>
      <c r="G637" t="s">
        <v>2041</v>
      </c>
      <c r="H637" s="5">
        <v>6900.0</v>
      </c>
      <c r="I637" t="s">
        <v>2025</v>
      </c>
      <c r="J637" t="s">
        <v>1676</v>
      </c>
      <c r="K637">
        <v>6900</v>
      </c>
      <c r="L637" t="s">
        <v>24</v>
      </c>
      <c r="M637" s="18" t="s">
        <v>2026</v>
      </c>
      <c r="N637" t="s">
        <v>2027</v>
      </c>
    </row>
    <row r="638" spans="1:14">
      <c r="B638" s="12" t="s">
        <v>1033</v>
      </c>
      <c r="C638">
        <v>24601</v>
      </c>
      <c r="D638" t="s">
        <v>2018</v>
      </c>
      <c r="E638" t="s">
        <v>2042</v>
      </c>
      <c r="F638" t="s">
        <v>1068</v>
      </c>
      <c r="G638" t="s">
        <v>92</v>
      </c>
      <c r="H638" s="5">
        <v>86.48</v>
      </c>
      <c r="I638" t="s">
        <v>1658</v>
      </c>
      <c r="J638" t="s">
        <v>1659</v>
      </c>
      <c r="K638">
        <v>86.48</v>
      </c>
      <c r="L638" t="s">
        <v>24</v>
      </c>
      <c r="M638" s="18" t="s">
        <v>1112</v>
      </c>
      <c r="N638" t="s">
        <v>1113</v>
      </c>
    </row>
    <row r="639" spans="1:14">
      <c r="B639" s="12" t="s">
        <v>1033</v>
      </c>
      <c r="C639">
        <v>24601</v>
      </c>
      <c r="D639" t="s">
        <v>2018</v>
      </c>
      <c r="E639" t="s">
        <v>2043</v>
      </c>
      <c r="F639" t="s">
        <v>1068</v>
      </c>
      <c r="G639" t="s">
        <v>1674</v>
      </c>
      <c r="H639" s="5">
        <v>3194.38</v>
      </c>
      <c r="I639" t="s">
        <v>1675</v>
      </c>
      <c r="J639" t="s">
        <v>1676</v>
      </c>
      <c r="K639">
        <v>3194.38</v>
      </c>
      <c r="L639" t="s">
        <v>24</v>
      </c>
      <c r="M639" s="18" t="s">
        <v>1112</v>
      </c>
      <c r="N639" t="s">
        <v>1113</v>
      </c>
    </row>
    <row r="640" spans="1:14">
      <c r="B640" s="12" t="s">
        <v>1033</v>
      </c>
      <c r="C640">
        <v>24601</v>
      </c>
      <c r="D640" t="s">
        <v>2018</v>
      </c>
      <c r="E640" t="s">
        <v>1677</v>
      </c>
      <c r="F640" t="s">
        <v>1068</v>
      </c>
      <c r="G640" t="s">
        <v>1678</v>
      </c>
      <c r="H640" s="5">
        <v>1821.34</v>
      </c>
      <c r="I640" t="s">
        <v>1679</v>
      </c>
      <c r="J640" t="s">
        <v>1662</v>
      </c>
      <c r="K640">
        <v>1821.34</v>
      </c>
      <c r="L640" t="s">
        <v>24</v>
      </c>
      <c r="M640" s="18" t="s">
        <v>1680</v>
      </c>
      <c r="N640" t="s">
        <v>1681</v>
      </c>
    </row>
    <row r="641" spans="1:14">
      <c r="B641" s="12" t="s">
        <v>1033</v>
      </c>
      <c r="C641">
        <v>24601</v>
      </c>
      <c r="D641" t="s">
        <v>2018</v>
      </c>
      <c r="E641" t="s">
        <v>2044</v>
      </c>
      <c r="F641" t="s">
        <v>1068</v>
      </c>
      <c r="G641" t="s">
        <v>2045</v>
      </c>
      <c r="H641" s="5">
        <v>7284.34</v>
      </c>
      <c r="I641" t="s">
        <v>1679</v>
      </c>
      <c r="J641" t="s">
        <v>1662</v>
      </c>
      <c r="K641">
        <v>7284.34</v>
      </c>
      <c r="L641" t="s">
        <v>24</v>
      </c>
      <c r="M641" s="18" t="s">
        <v>1680</v>
      </c>
      <c r="N641" t="s">
        <v>1681</v>
      </c>
    </row>
    <row r="642" spans="1:14">
      <c r="B642" s="12" t="s">
        <v>1033</v>
      </c>
      <c r="C642">
        <v>24601</v>
      </c>
      <c r="D642" t="s">
        <v>2018</v>
      </c>
      <c r="E642" t="s">
        <v>2046</v>
      </c>
      <c r="F642" t="s">
        <v>1068</v>
      </c>
      <c r="G642" t="s">
        <v>1683</v>
      </c>
      <c r="H642" s="5">
        <v>18.3</v>
      </c>
      <c r="I642" t="s">
        <v>1675</v>
      </c>
      <c r="J642" t="s">
        <v>1676</v>
      </c>
      <c r="K642">
        <v>18.3</v>
      </c>
      <c r="L642" t="s">
        <v>24</v>
      </c>
      <c r="M642" s="18" t="s">
        <v>1112</v>
      </c>
      <c r="N642" t="s">
        <v>1113</v>
      </c>
    </row>
    <row r="643" spans="1:14">
      <c r="B643" s="12" t="s">
        <v>1033</v>
      </c>
      <c r="C643">
        <v>24601</v>
      </c>
      <c r="D643" t="s">
        <v>2018</v>
      </c>
      <c r="E643" t="s">
        <v>2047</v>
      </c>
      <c r="F643" t="s">
        <v>1068</v>
      </c>
      <c r="G643" t="s">
        <v>1683</v>
      </c>
      <c r="H643" s="5">
        <v>64215.76</v>
      </c>
      <c r="I643" t="s">
        <v>2048</v>
      </c>
      <c r="J643" t="s">
        <v>2049</v>
      </c>
      <c r="K643">
        <v>64215.76</v>
      </c>
      <c r="L643" t="s">
        <v>24</v>
      </c>
      <c r="M643" s="18" t="s">
        <v>1680</v>
      </c>
      <c r="N643" t="s">
        <v>1681</v>
      </c>
    </row>
    <row r="644" spans="1:14">
      <c r="B644" s="12" t="s">
        <v>1033</v>
      </c>
      <c r="C644">
        <v>24601</v>
      </c>
      <c r="D644" t="s">
        <v>2018</v>
      </c>
      <c r="E644" t="s">
        <v>2050</v>
      </c>
      <c r="F644" t="s">
        <v>1068</v>
      </c>
      <c r="G644" t="s">
        <v>1683</v>
      </c>
      <c r="H644" s="5">
        <v>704.43</v>
      </c>
      <c r="I644" t="s">
        <v>1675</v>
      </c>
      <c r="J644" t="s">
        <v>1676</v>
      </c>
      <c r="K644">
        <v>704.43</v>
      </c>
      <c r="L644" t="s">
        <v>24</v>
      </c>
      <c r="M644" s="18" t="s">
        <v>1112</v>
      </c>
      <c r="N644" t="s">
        <v>1113</v>
      </c>
    </row>
    <row r="645" spans="1:14">
      <c r="B645" s="12" t="s">
        <v>1033</v>
      </c>
      <c r="C645">
        <v>24601</v>
      </c>
      <c r="D645" t="s">
        <v>2018</v>
      </c>
      <c r="E645" t="s">
        <v>2051</v>
      </c>
      <c r="F645" t="s">
        <v>1068</v>
      </c>
      <c r="G645" t="s">
        <v>1683</v>
      </c>
      <c r="H645" s="5">
        <v>1168.68</v>
      </c>
      <c r="I645" t="s">
        <v>1679</v>
      </c>
      <c r="J645" t="s">
        <v>1662</v>
      </c>
      <c r="K645">
        <v>1168.68</v>
      </c>
      <c r="L645" t="s">
        <v>24</v>
      </c>
      <c r="M645" s="18" t="s">
        <v>1680</v>
      </c>
      <c r="N645" t="s">
        <v>1681</v>
      </c>
    </row>
    <row r="646" spans="1:14">
      <c r="B646" s="12" t="s">
        <v>1033</v>
      </c>
      <c r="C646">
        <v>24601</v>
      </c>
      <c r="D646" t="s">
        <v>2018</v>
      </c>
      <c r="E646" t="s">
        <v>2052</v>
      </c>
      <c r="F646" t="s">
        <v>1050</v>
      </c>
      <c r="G646" t="s">
        <v>1683</v>
      </c>
      <c r="H646" s="5">
        <v>114.38</v>
      </c>
      <c r="I646" t="s">
        <v>2048</v>
      </c>
      <c r="J646" t="s">
        <v>2049</v>
      </c>
      <c r="K646">
        <v>114.38</v>
      </c>
      <c r="L646" t="s">
        <v>24</v>
      </c>
      <c r="M646" s="18" t="s">
        <v>1680</v>
      </c>
      <c r="N646" t="s">
        <v>1681</v>
      </c>
    </row>
    <row r="647" spans="1:14">
      <c r="B647" s="12" t="s">
        <v>1033</v>
      </c>
      <c r="C647">
        <v>24601</v>
      </c>
      <c r="D647" t="s">
        <v>2018</v>
      </c>
      <c r="E647" t="s">
        <v>2053</v>
      </c>
      <c r="F647" t="s">
        <v>1068</v>
      </c>
      <c r="G647" t="s">
        <v>1686</v>
      </c>
      <c r="H647" s="5">
        <v>178.29</v>
      </c>
      <c r="I647" t="s">
        <v>1679</v>
      </c>
      <c r="J647" t="s">
        <v>1662</v>
      </c>
      <c r="K647">
        <v>178.29</v>
      </c>
      <c r="L647" t="s">
        <v>24</v>
      </c>
      <c r="M647" s="18" t="s">
        <v>1680</v>
      </c>
      <c r="N647" t="s">
        <v>1681</v>
      </c>
    </row>
    <row r="648" spans="1:14">
      <c r="B648" s="12" t="s">
        <v>1033</v>
      </c>
      <c r="C648">
        <v>24601</v>
      </c>
      <c r="D648" t="s">
        <v>2018</v>
      </c>
      <c r="E648" t="s">
        <v>1907</v>
      </c>
      <c r="F648" t="s">
        <v>1068</v>
      </c>
      <c r="G648" t="s">
        <v>1686</v>
      </c>
      <c r="H648" s="5">
        <v>230.45</v>
      </c>
      <c r="I648" t="s">
        <v>1675</v>
      </c>
      <c r="J648" t="s">
        <v>1676</v>
      </c>
      <c r="K648">
        <v>230.45</v>
      </c>
      <c r="L648" t="s">
        <v>24</v>
      </c>
      <c r="M648" s="18" t="s">
        <v>1112</v>
      </c>
      <c r="N648" t="s">
        <v>1113</v>
      </c>
    </row>
    <row r="649" spans="1:14">
      <c r="B649" s="12" t="s">
        <v>1033</v>
      </c>
      <c r="C649">
        <v>24601</v>
      </c>
      <c r="D649" t="s">
        <v>2018</v>
      </c>
      <c r="E649" t="s">
        <v>2054</v>
      </c>
      <c r="F649" t="s">
        <v>1068</v>
      </c>
      <c r="G649" t="s">
        <v>1686</v>
      </c>
      <c r="H649" s="5">
        <v>6.99</v>
      </c>
      <c r="I649" t="s">
        <v>1675</v>
      </c>
      <c r="J649" t="s">
        <v>1676</v>
      </c>
      <c r="K649">
        <v>6.99</v>
      </c>
      <c r="L649" t="s">
        <v>24</v>
      </c>
      <c r="M649" s="18" t="s">
        <v>1112</v>
      </c>
      <c r="N649" t="s">
        <v>1113</v>
      </c>
    </row>
    <row r="650" spans="1:14">
      <c r="B650" s="12" t="s">
        <v>1033</v>
      </c>
      <c r="C650">
        <v>24601</v>
      </c>
      <c r="D650" t="s">
        <v>2018</v>
      </c>
      <c r="E650" t="s">
        <v>1685</v>
      </c>
      <c r="F650" t="s">
        <v>1068</v>
      </c>
      <c r="G650" t="s">
        <v>1686</v>
      </c>
      <c r="H650" s="5">
        <v>1111.97</v>
      </c>
      <c r="I650" t="s">
        <v>1675</v>
      </c>
      <c r="J650" t="s">
        <v>1676</v>
      </c>
      <c r="K650">
        <v>1111.97</v>
      </c>
      <c r="L650" t="s">
        <v>24</v>
      </c>
      <c r="M650" s="18" t="s">
        <v>1112</v>
      </c>
      <c r="N650" t="s">
        <v>1113</v>
      </c>
    </row>
    <row r="651" spans="1:14">
      <c r="B651" s="12" t="s">
        <v>1033</v>
      </c>
      <c r="C651">
        <v>24601</v>
      </c>
      <c r="D651" t="s">
        <v>2018</v>
      </c>
      <c r="E651" t="s">
        <v>2055</v>
      </c>
      <c r="F651" t="s">
        <v>1068</v>
      </c>
      <c r="G651" t="s">
        <v>1686</v>
      </c>
      <c r="H651" s="5">
        <v>5.72</v>
      </c>
      <c r="I651" t="s">
        <v>2056</v>
      </c>
      <c r="J651" t="s">
        <v>2057</v>
      </c>
      <c r="K651">
        <v>5.72</v>
      </c>
      <c r="L651" t="s">
        <v>24</v>
      </c>
      <c r="M651" s="18" t="s">
        <v>1680</v>
      </c>
      <c r="N651" t="s">
        <v>1681</v>
      </c>
    </row>
    <row r="652" spans="1:14">
      <c r="B652" s="12" t="s">
        <v>1033</v>
      </c>
      <c r="C652">
        <v>24601</v>
      </c>
      <c r="D652" t="s">
        <v>2018</v>
      </c>
      <c r="E652" t="s">
        <v>2058</v>
      </c>
      <c r="F652" t="s">
        <v>1068</v>
      </c>
      <c r="G652" t="s">
        <v>1686</v>
      </c>
      <c r="H652" s="5">
        <v>333.75</v>
      </c>
      <c r="I652" t="s">
        <v>1675</v>
      </c>
      <c r="J652" t="s">
        <v>1676</v>
      </c>
      <c r="K652">
        <v>333.75</v>
      </c>
      <c r="L652" t="s">
        <v>24</v>
      </c>
      <c r="M652" s="18" t="s">
        <v>1112</v>
      </c>
      <c r="N652" t="s">
        <v>1113</v>
      </c>
    </row>
    <row r="653" spans="1:14">
      <c r="B653" s="12" t="s">
        <v>1033</v>
      </c>
      <c r="C653">
        <v>24601</v>
      </c>
      <c r="D653" t="s">
        <v>2018</v>
      </c>
      <c r="E653" t="s">
        <v>2059</v>
      </c>
      <c r="F653" t="s">
        <v>1068</v>
      </c>
      <c r="G653" t="s">
        <v>1090</v>
      </c>
      <c r="H653" s="5">
        <v>290.0</v>
      </c>
      <c r="I653" t="s">
        <v>1692</v>
      </c>
      <c r="J653" t="s">
        <v>1174</v>
      </c>
      <c r="K653">
        <v>290</v>
      </c>
      <c r="L653" t="s">
        <v>24</v>
      </c>
      <c r="M653" s="18" t="s">
        <v>1112</v>
      </c>
      <c r="N653" t="s">
        <v>1113</v>
      </c>
    </row>
    <row r="654" spans="1:14">
      <c r="B654" s="12" t="s">
        <v>1033</v>
      </c>
      <c r="C654">
        <v>24601</v>
      </c>
      <c r="D654" t="s">
        <v>2018</v>
      </c>
      <c r="E654" t="s">
        <v>2060</v>
      </c>
      <c r="F654" t="s">
        <v>1068</v>
      </c>
      <c r="G654" t="s">
        <v>1079</v>
      </c>
      <c r="H654" s="5">
        <v>18118.98</v>
      </c>
      <c r="I654" t="s">
        <v>2056</v>
      </c>
      <c r="J654" t="s">
        <v>2057</v>
      </c>
      <c r="K654">
        <v>18118.98</v>
      </c>
      <c r="L654" t="s">
        <v>24</v>
      </c>
      <c r="M654" s="18" t="s">
        <v>1680</v>
      </c>
      <c r="N654" t="s">
        <v>1681</v>
      </c>
    </row>
    <row r="655" spans="1:14">
      <c r="B655" s="12" t="s">
        <v>1033</v>
      </c>
      <c r="C655">
        <v>24601</v>
      </c>
      <c r="D655" t="s">
        <v>2018</v>
      </c>
      <c r="E655" t="s">
        <v>2061</v>
      </c>
      <c r="F655" t="s">
        <v>1068</v>
      </c>
      <c r="G655" t="s">
        <v>1079</v>
      </c>
      <c r="H655" s="5">
        <v>61970.16</v>
      </c>
      <c r="I655" t="s">
        <v>2062</v>
      </c>
      <c r="J655" t="s">
        <v>1858</v>
      </c>
      <c r="K655">
        <v>61970.16</v>
      </c>
      <c r="L655" t="s">
        <v>24</v>
      </c>
      <c r="M655" s="18" t="s">
        <v>2026</v>
      </c>
      <c r="N655" t="s">
        <v>2027</v>
      </c>
    </row>
    <row r="656" spans="1:14">
      <c r="B656" s="12" t="s">
        <v>1033</v>
      </c>
      <c r="C656">
        <v>24601</v>
      </c>
      <c r="D656" t="s">
        <v>2018</v>
      </c>
      <c r="E656" t="s">
        <v>2063</v>
      </c>
      <c r="F656" t="s">
        <v>1068</v>
      </c>
      <c r="G656" t="s">
        <v>1213</v>
      </c>
      <c r="H656" s="5">
        <v>1500.0</v>
      </c>
      <c r="I656" t="s">
        <v>1692</v>
      </c>
      <c r="J656" t="s">
        <v>1174</v>
      </c>
      <c r="K656">
        <v>1500</v>
      </c>
      <c r="L656" t="s">
        <v>24</v>
      </c>
      <c r="M656" s="18" t="s">
        <v>1112</v>
      </c>
      <c r="N656" t="s">
        <v>1113</v>
      </c>
    </row>
    <row r="657" spans="1:14">
      <c r="B657" s="12" t="s">
        <v>1033</v>
      </c>
      <c r="C657">
        <v>24601</v>
      </c>
      <c r="D657" t="s">
        <v>2018</v>
      </c>
      <c r="E657" t="s">
        <v>2064</v>
      </c>
      <c r="F657" t="s">
        <v>1068</v>
      </c>
      <c r="G657" t="s">
        <v>1213</v>
      </c>
      <c r="H657" s="5">
        <v>4199.9</v>
      </c>
      <c r="I657" t="s">
        <v>2062</v>
      </c>
      <c r="J657" t="s">
        <v>1858</v>
      </c>
      <c r="K657">
        <v>4199.9</v>
      </c>
      <c r="L657" t="s">
        <v>24</v>
      </c>
      <c r="M657" s="18" t="s">
        <v>2026</v>
      </c>
      <c r="N657" t="s">
        <v>2027</v>
      </c>
    </row>
    <row r="658" spans="1:14">
      <c r="B658" s="12" t="s">
        <v>1033</v>
      </c>
      <c r="C658">
        <v>24601</v>
      </c>
      <c r="D658" t="s">
        <v>2018</v>
      </c>
      <c r="E658" t="s">
        <v>2065</v>
      </c>
      <c r="F658" t="s">
        <v>1068</v>
      </c>
      <c r="G658" t="s">
        <v>1097</v>
      </c>
      <c r="H658" s="5">
        <v>1469.32</v>
      </c>
      <c r="I658" t="s">
        <v>1692</v>
      </c>
      <c r="J658" t="s">
        <v>1174</v>
      </c>
      <c r="K658">
        <v>1469.32</v>
      </c>
      <c r="L658" t="s">
        <v>24</v>
      </c>
      <c r="M658" s="18" t="s">
        <v>1112</v>
      </c>
      <c r="N658" t="s">
        <v>1113</v>
      </c>
    </row>
    <row r="659" spans="1:14">
      <c r="B659" s="12" t="s">
        <v>1033</v>
      </c>
      <c r="C659">
        <v>24601</v>
      </c>
      <c r="D659" t="s">
        <v>2018</v>
      </c>
      <c r="E659" t="s">
        <v>2066</v>
      </c>
      <c r="F659" t="s">
        <v>1068</v>
      </c>
      <c r="G659" t="s">
        <v>1097</v>
      </c>
      <c r="H659" s="5">
        <v>27144.0</v>
      </c>
      <c r="I659" t="s">
        <v>2062</v>
      </c>
      <c r="J659" t="s">
        <v>1858</v>
      </c>
      <c r="K659">
        <v>27144</v>
      </c>
      <c r="L659" t="s">
        <v>24</v>
      </c>
      <c r="M659" s="18" t="s">
        <v>2026</v>
      </c>
      <c r="N659" t="s">
        <v>2027</v>
      </c>
    </row>
    <row r="660" spans="1:14">
      <c r="B660" s="12" t="s">
        <v>1033</v>
      </c>
      <c r="C660">
        <v>24601</v>
      </c>
      <c r="D660" t="s">
        <v>2018</v>
      </c>
      <c r="E660" t="s">
        <v>2067</v>
      </c>
      <c r="F660" t="s">
        <v>1050</v>
      </c>
      <c r="G660" t="s">
        <v>1174</v>
      </c>
      <c r="H660" s="5">
        <v>3525.6</v>
      </c>
      <c r="I660" t="s">
        <v>2068</v>
      </c>
      <c r="J660" t="s">
        <v>2069</v>
      </c>
      <c r="K660">
        <v>3525.6</v>
      </c>
      <c r="L660" t="s">
        <v>2070</v>
      </c>
      <c r="M660" s="18" t="s">
        <v>1680</v>
      </c>
      <c r="N660" t="s">
        <v>1681</v>
      </c>
    </row>
    <row r="661" spans="1:14">
      <c r="B661" s="12" t="s">
        <v>1033</v>
      </c>
      <c r="C661">
        <v>24601</v>
      </c>
      <c r="D661" t="s">
        <v>2018</v>
      </c>
      <c r="E661" t="s">
        <v>2071</v>
      </c>
      <c r="F661" t="s">
        <v>1050</v>
      </c>
      <c r="G661" t="s">
        <v>1174</v>
      </c>
      <c r="H661" s="5">
        <v>1913.2</v>
      </c>
      <c r="I661" t="s">
        <v>2068</v>
      </c>
      <c r="J661" t="s">
        <v>2069</v>
      </c>
      <c r="K661">
        <v>1913.2</v>
      </c>
      <c r="L661" t="s">
        <v>2072</v>
      </c>
      <c r="M661" s="18" t="s">
        <v>1680</v>
      </c>
      <c r="N661" t="s">
        <v>1681</v>
      </c>
    </row>
    <row r="662" spans="1:14">
      <c r="B662" s="12" t="s">
        <v>1033</v>
      </c>
      <c r="C662">
        <v>24601</v>
      </c>
      <c r="D662" t="s">
        <v>2018</v>
      </c>
      <c r="E662" t="s">
        <v>2073</v>
      </c>
      <c r="F662" t="s">
        <v>1050</v>
      </c>
      <c r="G662" t="s">
        <v>1174</v>
      </c>
      <c r="H662" s="5">
        <v>1014.3</v>
      </c>
      <c r="I662" t="s">
        <v>2068</v>
      </c>
      <c r="J662" t="s">
        <v>2069</v>
      </c>
      <c r="K662">
        <v>1014.3</v>
      </c>
      <c r="L662" t="s">
        <v>2074</v>
      </c>
      <c r="M662" s="18" t="s">
        <v>1680</v>
      </c>
      <c r="N662" t="s">
        <v>1681</v>
      </c>
    </row>
    <row r="663" spans="1:14">
      <c r="B663" s="12" t="s">
        <v>1033</v>
      </c>
      <c r="C663">
        <v>24601</v>
      </c>
      <c r="D663" t="s">
        <v>2018</v>
      </c>
      <c r="E663" t="s">
        <v>2075</v>
      </c>
      <c r="F663" t="s">
        <v>1050</v>
      </c>
      <c r="G663" t="s">
        <v>1174</v>
      </c>
      <c r="H663" s="5">
        <v>1073.0</v>
      </c>
      <c r="I663" t="s">
        <v>2068</v>
      </c>
      <c r="J663" t="s">
        <v>2069</v>
      </c>
      <c r="K663">
        <v>1073</v>
      </c>
      <c r="L663" t="s">
        <v>2076</v>
      </c>
      <c r="M663" s="18" t="s">
        <v>1680</v>
      </c>
      <c r="N663" t="s">
        <v>1681</v>
      </c>
    </row>
    <row r="664" spans="1:14">
      <c r="B664" s="12" t="s">
        <v>1033</v>
      </c>
      <c r="C664">
        <v>24601</v>
      </c>
      <c r="D664" t="s">
        <v>2018</v>
      </c>
      <c r="E664" t="s">
        <v>2077</v>
      </c>
      <c r="F664" t="s">
        <v>1050</v>
      </c>
      <c r="G664" t="s">
        <v>1174</v>
      </c>
      <c r="H664" s="5">
        <v>17982.22</v>
      </c>
      <c r="I664" t="s">
        <v>2068</v>
      </c>
      <c r="J664" t="s">
        <v>2069</v>
      </c>
      <c r="K664">
        <v>17982.22</v>
      </c>
      <c r="L664" t="s">
        <v>2078</v>
      </c>
      <c r="M664" s="18" t="s">
        <v>1680</v>
      </c>
      <c r="N664" t="s">
        <v>1681</v>
      </c>
    </row>
    <row r="665" spans="1:14">
      <c r="B665" s="12" t="s">
        <v>1033</v>
      </c>
      <c r="C665">
        <v>24601</v>
      </c>
      <c r="D665" t="s">
        <v>2018</v>
      </c>
      <c r="E665" t="s">
        <v>2079</v>
      </c>
      <c r="F665" t="s">
        <v>1050</v>
      </c>
      <c r="G665" t="s">
        <v>1174</v>
      </c>
      <c r="H665" s="5">
        <v>5243.0</v>
      </c>
      <c r="I665" t="s">
        <v>2068</v>
      </c>
      <c r="J665" t="s">
        <v>2069</v>
      </c>
      <c r="K665">
        <v>5243</v>
      </c>
      <c r="L665" t="s">
        <v>2080</v>
      </c>
      <c r="M665" s="18" t="s">
        <v>1680</v>
      </c>
      <c r="N665" t="s">
        <v>1681</v>
      </c>
    </row>
    <row r="666" spans="1:14">
      <c r="B666" s="12" t="s">
        <v>1033</v>
      </c>
      <c r="C666">
        <v>24601</v>
      </c>
      <c r="D666" t="s">
        <v>2018</v>
      </c>
      <c r="E666" t="s">
        <v>2081</v>
      </c>
      <c r="F666" t="s">
        <v>1050</v>
      </c>
      <c r="G666" t="s">
        <v>1174</v>
      </c>
      <c r="H666" s="5">
        <v>1900.54</v>
      </c>
      <c r="I666" t="s">
        <v>2068</v>
      </c>
      <c r="J666" t="s">
        <v>2069</v>
      </c>
      <c r="K666">
        <v>1900.54</v>
      </c>
      <c r="L666" t="s">
        <v>2082</v>
      </c>
      <c r="M666" s="18" t="s">
        <v>1680</v>
      </c>
      <c r="N666" t="s">
        <v>1681</v>
      </c>
    </row>
    <row r="667" spans="1:14">
      <c r="B667" s="12" t="s">
        <v>1033</v>
      </c>
      <c r="C667">
        <v>24601</v>
      </c>
      <c r="D667" t="s">
        <v>2018</v>
      </c>
      <c r="E667" t="s">
        <v>2083</v>
      </c>
      <c r="F667" t="s">
        <v>1050</v>
      </c>
      <c r="G667" t="s">
        <v>1174</v>
      </c>
      <c r="H667" s="5">
        <v>3854.23</v>
      </c>
      <c r="I667" t="s">
        <v>2068</v>
      </c>
      <c r="J667" t="s">
        <v>2069</v>
      </c>
      <c r="K667">
        <v>3854.23</v>
      </c>
      <c r="L667" t="s">
        <v>2084</v>
      </c>
      <c r="M667" s="18" t="s">
        <v>1680</v>
      </c>
      <c r="N667" t="s">
        <v>1681</v>
      </c>
    </row>
    <row r="668" spans="1:14">
      <c r="B668" s="12" t="s">
        <v>1033</v>
      </c>
      <c r="C668">
        <v>24601</v>
      </c>
      <c r="D668" t="s">
        <v>2018</v>
      </c>
      <c r="E668" t="s">
        <v>2085</v>
      </c>
      <c r="F668" t="s">
        <v>1068</v>
      </c>
      <c r="G668" t="s">
        <v>1174</v>
      </c>
      <c r="H668" s="5">
        <v>6284.0</v>
      </c>
      <c r="I668" t="s">
        <v>2068</v>
      </c>
      <c r="J668" t="s">
        <v>2069</v>
      </c>
      <c r="K668">
        <v>6284</v>
      </c>
      <c r="L668" t="s">
        <v>2086</v>
      </c>
      <c r="M668" s="18" t="s">
        <v>1680</v>
      </c>
      <c r="N668" t="s">
        <v>1681</v>
      </c>
    </row>
    <row r="669" spans="1:14">
      <c r="B669" s="12" t="s">
        <v>1033</v>
      </c>
      <c r="C669">
        <v>24601</v>
      </c>
      <c r="D669" t="s">
        <v>2018</v>
      </c>
      <c r="E669" t="s">
        <v>2087</v>
      </c>
      <c r="F669" t="s">
        <v>1068</v>
      </c>
      <c r="G669" t="s">
        <v>1174</v>
      </c>
      <c r="H669" s="5">
        <v>7395.82</v>
      </c>
      <c r="I669" t="s">
        <v>2068</v>
      </c>
      <c r="J669" t="s">
        <v>2069</v>
      </c>
      <c r="K669">
        <v>7395.82</v>
      </c>
      <c r="L669" t="s">
        <v>2088</v>
      </c>
      <c r="M669" s="18" t="s">
        <v>1680</v>
      </c>
      <c r="N669" t="s">
        <v>1681</v>
      </c>
    </row>
    <row r="670" spans="1:14">
      <c r="B670" s="12" t="s">
        <v>1033</v>
      </c>
      <c r="C670">
        <v>24601</v>
      </c>
      <c r="D670" t="s">
        <v>2018</v>
      </c>
      <c r="E670" t="s">
        <v>2089</v>
      </c>
      <c r="F670" t="s">
        <v>1068</v>
      </c>
      <c r="G670" t="s">
        <v>1174</v>
      </c>
      <c r="H670" s="5">
        <v>5119.01</v>
      </c>
      <c r="I670" t="s">
        <v>2068</v>
      </c>
      <c r="J670" t="s">
        <v>2069</v>
      </c>
      <c r="K670">
        <v>5119.01</v>
      </c>
      <c r="L670" t="s">
        <v>2090</v>
      </c>
      <c r="M670" s="18" t="s">
        <v>1680</v>
      </c>
      <c r="N670" t="s">
        <v>1681</v>
      </c>
    </row>
    <row r="671" spans="1:14">
      <c r="B671" s="12" t="s">
        <v>1033</v>
      </c>
      <c r="C671">
        <v>24601</v>
      </c>
      <c r="D671" t="s">
        <v>2018</v>
      </c>
      <c r="E671" t="s">
        <v>2091</v>
      </c>
      <c r="F671" t="s">
        <v>1068</v>
      </c>
      <c r="G671" t="s">
        <v>1174</v>
      </c>
      <c r="H671" s="5">
        <v>16815.5</v>
      </c>
      <c r="I671" t="s">
        <v>2068</v>
      </c>
      <c r="J671" t="s">
        <v>2069</v>
      </c>
      <c r="K671">
        <v>16815.5</v>
      </c>
      <c r="L671" t="s">
        <v>2092</v>
      </c>
      <c r="M671" s="18" t="s">
        <v>1680</v>
      </c>
      <c r="N671" t="s">
        <v>1681</v>
      </c>
    </row>
    <row r="672" spans="1:14">
      <c r="B672" s="12" t="s">
        <v>1033</v>
      </c>
      <c r="C672">
        <v>24601</v>
      </c>
      <c r="D672" t="s">
        <v>2018</v>
      </c>
      <c r="E672" t="s">
        <v>2093</v>
      </c>
      <c r="F672" t="s">
        <v>1068</v>
      </c>
      <c r="G672" t="s">
        <v>1174</v>
      </c>
      <c r="H672" s="5">
        <v>5018.6</v>
      </c>
      <c r="I672" t="s">
        <v>2068</v>
      </c>
      <c r="J672" t="s">
        <v>2069</v>
      </c>
      <c r="K672">
        <v>5018.6</v>
      </c>
      <c r="L672" t="s">
        <v>2094</v>
      </c>
      <c r="M672" s="18" t="s">
        <v>1680</v>
      </c>
      <c r="N672" t="s">
        <v>1681</v>
      </c>
    </row>
    <row r="673" spans="1:14">
      <c r="B673" s="12" t="s">
        <v>1033</v>
      </c>
      <c r="C673">
        <v>24601</v>
      </c>
      <c r="D673" t="s">
        <v>2018</v>
      </c>
      <c r="E673" t="s">
        <v>2095</v>
      </c>
      <c r="F673" t="s">
        <v>1068</v>
      </c>
      <c r="G673" t="s">
        <v>1174</v>
      </c>
      <c r="H673" s="5">
        <v>7138.82</v>
      </c>
      <c r="I673" t="s">
        <v>2096</v>
      </c>
      <c r="J673" t="s">
        <v>1170</v>
      </c>
      <c r="K673">
        <v>7138.82</v>
      </c>
      <c r="L673" t="s">
        <v>2097</v>
      </c>
      <c r="M673" s="18" t="s">
        <v>1680</v>
      </c>
      <c r="N673" t="s">
        <v>1681</v>
      </c>
    </row>
    <row r="674" spans="1:14">
      <c r="B674" s="12" t="s">
        <v>1033</v>
      </c>
      <c r="C674">
        <v>24601</v>
      </c>
      <c r="D674" t="s">
        <v>2018</v>
      </c>
      <c r="E674" t="s">
        <v>2098</v>
      </c>
      <c r="F674" t="s">
        <v>1068</v>
      </c>
      <c r="G674" t="s">
        <v>1174</v>
      </c>
      <c r="H674" s="5">
        <v>5503.2</v>
      </c>
      <c r="I674" t="s">
        <v>2096</v>
      </c>
      <c r="J674" t="s">
        <v>1170</v>
      </c>
      <c r="K674">
        <v>5503.2</v>
      </c>
      <c r="L674" t="s">
        <v>2099</v>
      </c>
      <c r="M674" s="18" t="s">
        <v>1680</v>
      </c>
      <c r="N674" t="s">
        <v>1681</v>
      </c>
    </row>
    <row r="675" spans="1:14">
      <c r="B675" s="12" t="s">
        <v>1033</v>
      </c>
      <c r="C675">
        <v>24601</v>
      </c>
      <c r="D675" t="s">
        <v>2018</v>
      </c>
      <c r="E675" t="s">
        <v>2100</v>
      </c>
      <c r="F675" t="s">
        <v>1068</v>
      </c>
      <c r="G675" t="s">
        <v>1174</v>
      </c>
      <c r="H675" s="5">
        <v>4757.45</v>
      </c>
      <c r="I675" t="s">
        <v>2096</v>
      </c>
      <c r="J675" t="s">
        <v>1170</v>
      </c>
      <c r="K675">
        <v>4757.45</v>
      </c>
      <c r="L675" t="s">
        <v>2101</v>
      </c>
      <c r="M675" s="18" t="s">
        <v>1680</v>
      </c>
      <c r="N675" t="s">
        <v>1681</v>
      </c>
    </row>
    <row r="676" spans="1:14">
      <c r="B676" s="12" t="s">
        <v>1033</v>
      </c>
      <c r="C676">
        <v>24601</v>
      </c>
      <c r="D676" t="s">
        <v>2018</v>
      </c>
      <c r="E676" t="s">
        <v>2102</v>
      </c>
      <c r="F676" t="s">
        <v>1068</v>
      </c>
      <c r="G676" t="s">
        <v>1174</v>
      </c>
      <c r="H676" s="5">
        <v>261.45</v>
      </c>
      <c r="I676" t="s">
        <v>2096</v>
      </c>
      <c r="J676" t="s">
        <v>1170</v>
      </c>
      <c r="K676">
        <v>261.45</v>
      </c>
      <c r="L676" t="s">
        <v>2103</v>
      </c>
      <c r="M676" s="18" t="s">
        <v>1680</v>
      </c>
      <c r="N676" t="s">
        <v>1681</v>
      </c>
    </row>
    <row r="677" spans="1:14">
      <c r="B677" s="12" t="s">
        <v>1033</v>
      </c>
      <c r="C677">
        <v>24601</v>
      </c>
      <c r="D677" t="s">
        <v>2018</v>
      </c>
      <c r="E677" t="s">
        <v>2104</v>
      </c>
      <c r="F677" t="s">
        <v>1068</v>
      </c>
      <c r="G677" t="s">
        <v>1174</v>
      </c>
      <c r="H677" s="5">
        <v>13667.85</v>
      </c>
      <c r="I677" t="s">
        <v>2096</v>
      </c>
      <c r="J677" t="s">
        <v>1170</v>
      </c>
      <c r="K677">
        <v>13667.85</v>
      </c>
      <c r="L677" t="s">
        <v>2105</v>
      </c>
      <c r="M677" s="18" t="s">
        <v>1680</v>
      </c>
      <c r="N677" t="s">
        <v>1681</v>
      </c>
    </row>
    <row r="678" spans="1:14">
      <c r="B678" s="12" t="s">
        <v>1033</v>
      </c>
      <c r="C678">
        <v>24601</v>
      </c>
      <c r="D678" t="s">
        <v>2018</v>
      </c>
      <c r="E678" t="s">
        <v>2106</v>
      </c>
      <c r="F678" t="s">
        <v>1068</v>
      </c>
      <c r="G678" t="s">
        <v>1174</v>
      </c>
      <c r="H678" s="5">
        <v>573.2</v>
      </c>
      <c r="I678" t="s">
        <v>2096</v>
      </c>
      <c r="J678" t="s">
        <v>1170</v>
      </c>
      <c r="K678">
        <v>573.2</v>
      </c>
      <c r="L678" t="s">
        <v>2107</v>
      </c>
      <c r="M678" s="18" t="s">
        <v>1680</v>
      </c>
      <c r="N678" t="s">
        <v>1681</v>
      </c>
    </row>
    <row r="679" spans="1:14">
      <c r="B679" s="12" t="s">
        <v>1033</v>
      </c>
      <c r="C679">
        <v>24601</v>
      </c>
      <c r="D679" t="s">
        <v>2018</v>
      </c>
      <c r="E679" t="s">
        <v>2108</v>
      </c>
      <c r="F679" t="s">
        <v>1050</v>
      </c>
      <c r="G679" t="s">
        <v>1174</v>
      </c>
      <c r="H679" s="5">
        <v>320.32</v>
      </c>
      <c r="I679" t="s">
        <v>2096</v>
      </c>
      <c r="J679" t="s">
        <v>1170</v>
      </c>
      <c r="K679">
        <v>320.32</v>
      </c>
      <c r="L679" t="s">
        <v>2109</v>
      </c>
      <c r="M679" s="18" t="s">
        <v>1680</v>
      </c>
      <c r="N679" t="s">
        <v>1681</v>
      </c>
    </row>
    <row r="680" spans="1:14">
      <c r="B680" s="12" t="s">
        <v>1033</v>
      </c>
      <c r="C680">
        <v>24601</v>
      </c>
      <c r="D680" t="s">
        <v>2018</v>
      </c>
      <c r="E680" t="s">
        <v>2110</v>
      </c>
      <c r="F680" t="s">
        <v>1068</v>
      </c>
      <c r="G680" t="s">
        <v>2111</v>
      </c>
      <c r="H680" s="5">
        <v>7.87</v>
      </c>
      <c r="I680" t="s">
        <v>2096</v>
      </c>
      <c r="J680" t="s">
        <v>1170</v>
      </c>
      <c r="K680">
        <v>7.87</v>
      </c>
      <c r="L680" t="s">
        <v>2112</v>
      </c>
      <c r="M680" s="18" t="s">
        <v>1680</v>
      </c>
      <c r="N680" t="s">
        <v>1681</v>
      </c>
    </row>
    <row r="681" spans="1:14">
      <c r="B681" s="12" t="s">
        <v>1033</v>
      </c>
      <c r="C681">
        <v>24601</v>
      </c>
      <c r="D681" t="s">
        <v>2018</v>
      </c>
      <c r="E681" t="s">
        <v>2113</v>
      </c>
      <c r="F681" t="s">
        <v>1068</v>
      </c>
      <c r="G681" t="s">
        <v>2111</v>
      </c>
      <c r="H681" s="5">
        <v>7852.42</v>
      </c>
      <c r="I681" t="s">
        <v>2114</v>
      </c>
      <c r="J681" t="s">
        <v>1715</v>
      </c>
      <c r="K681">
        <v>7852.42</v>
      </c>
      <c r="L681" t="s">
        <v>2115</v>
      </c>
      <c r="M681" s="18" t="s">
        <v>1680</v>
      </c>
      <c r="N681" t="s">
        <v>1681</v>
      </c>
    </row>
    <row r="682" spans="1:14">
      <c r="B682" s="12" t="s">
        <v>1033</v>
      </c>
      <c r="C682">
        <v>24601</v>
      </c>
      <c r="D682" t="s">
        <v>2018</v>
      </c>
      <c r="E682" t="s">
        <v>2116</v>
      </c>
      <c r="F682" t="s">
        <v>1068</v>
      </c>
      <c r="G682" t="s">
        <v>2111</v>
      </c>
      <c r="H682" s="5">
        <v>10110.71</v>
      </c>
      <c r="I682" t="s">
        <v>2114</v>
      </c>
      <c r="J682" t="s">
        <v>1715</v>
      </c>
      <c r="K682">
        <v>10110.71</v>
      </c>
      <c r="L682" t="s">
        <v>2117</v>
      </c>
      <c r="M682" s="18" t="s">
        <v>1680</v>
      </c>
      <c r="N682" t="s">
        <v>1681</v>
      </c>
    </row>
    <row r="683" spans="1:14">
      <c r="B683" s="12" t="s">
        <v>1033</v>
      </c>
      <c r="C683">
        <v>24601</v>
      </c>
      <c r="D683" t="s">
        <v>2018</v>
      </c>
      <c r="E683" t="s">
        <v>2118</v>
      </c>
      <c r="F683" t="s">
        <v>1068</v>
      </c>
      <c r="G683" t="s">
        <v>2111</v>
      </c>
      <c r="H683" s="5">
        <v>4944.8</v>
      </c>
      <c r="I683" t="s">
        <v>2114</v>
      </c>
      <c r="J683" t="s">
        <v>1715</v>
      </c>
      <c r="K683">
        <v>4944.8</v>
      </c>
      <c r="L683" t="s">
        <v>2119</v>
      </c>
      <c r="M683" s="18" t="s">
        <v>1680</v>
      </c>
      <c r="N683" t="s">
        <v>1681</v>
      </c>
    </row>
    <row r="684" spans="1:14">
      <c r="B684" s="12" t="s">
        <v>1033</v>
      </c>
      <c r="C684">
        <v>24601</v>
      </c>
      <c r="D684" t="s">
        <v>2018</v>
      </c>
      <c r="E684" t="s">
        <v>1701</v>
      </c>
      <c r="F684" t="s">
        <v>1058</v>
      </c>
      <c r="G684" t="s">
        <v>1108</v>
      </c>
      <c r="H684" s="5">
        <v>16.5</v>
      </c>
      <c r="I684" t="s">
        <v>1109</v>
      </c>
      <c r="J684" t="s">
        <v>1110</v>
      </c>
      <c r="K684">
        <v>16.5</v>
      </c>
      <c r="L684" t="s">
        <v>1702</v>
      </c>
      <c r="M684" s="18" t="s">
        <v>1112</v>
      </c>
      <c r="N684" t="s">
        <v>1113</v>
      </c>
    </row>
    <row r="685" spans="1:14">
      <c r="B685" s="12" t="s">
        <v>1033</v>
      </c>
      <c r="C685">
        <v>24601</v>
      </c>
      <c r="D685" t="s">
        <v>2018</v>
      </c>
      <c r="E685" t="s">
        <v>2120</v>
      </c>
      <c r="F685" t="s">
        <v>1068</v>
      </c>
      <c r="G685" t="s">
        <v>92</v>
      </c>
      <c r="H685" s="5">
        <v>22.63</v>
      </c>
      <c r="I685" t="s">
        <v>1658</v>
      </c>
      <c r="J685" t="s">
        <v>1659</v>
      </c>
      <c r="K685">
        <v>22.63</v>
      </c>
      <c r="L685" t="s">
        <v>2121</v>
      </c>
      <c r="M685" s="18" t="s">
        <v>1112</v>
      </c>
      <c r="N685" t="s">
        <v>1113</v>
      </c>
    </row>
    <row r="686" spans="1:14">
      <c r="B686" s="12" t="s">
        <v>1033</v>
      </c>
      <c r="C686">
        <v>24601</v>
      </c>
      <c r="D686" t="s">
        <v>2018</v>
      </c>
      <c r="E686" t="s">
        <v>2122</v>
      </c>
      <c r="F686" t="s">
        <v>1068</v>
      </c>
      <c r="G686" t="s">
        <v>1165</v>
      </c>
      <c r="H686" s="5">
        <v>113.1</v>
      </c>
      <c r="I686" t="s">
        <v>1714</v>
      </c>
      <c r="J686" t="s">
        <v>1715</v>
      </c>
      <c r="K686">
        <v>113.1</v>
      </c>
      <c r="L686" t="s">
        <v>2123</v>
      </c>
      <c r="M686" s="18" t="s">
        <v>1112</v>
      </c>
      <c r="N686" t="s">
        <v>1113</v>
      </c>
    </row>
    <row r="687" spans="1:14">
      <c r="B687" s="12" t="s">
        <v>1033</v>
      </c>
      <c r="C687">
        <v>24601</v>
      </c>
      <c r="D687" t="s">
        <v>2018</v>
      </c>
      <c r="E687" t="s">
        <v>2124</v>
      </c>
      <c r="F687" t="s">
        <v>1068</v>
      </c>
      <c r="G687" t="s">
        <v>1165</v>
      </c>
      <c r="H687" s="5">
        <v>14.0</v>
      </c>
      <c r="I687" t="s">
        <v>1714</v>
      </c>
      <c r="J687" t="s">
        <v>1715</v>
      </c>
      <c r="K687">
        <v>14</v>
      </c>
      <c r="L687" t="s">
        <v>2125</v>
      </c>
      <c r="M687" s="18" t="s">
        <v>1112</v>
      </c>
      <c r="N687" t="s">
        <v>1113</v>
      </c>
    </row>
    <row r="688" spans="1:14">
      <c r="B688" s="12" t="s">
        <v>1033</v>
      </c>
      <c r="C688">
        <v>24601</v>
      </c>
      <c r="D688" t="s">
        <v>2018</v>
      </c>
      <c r="E688" t="s">
        <v>2126</v>
      </c>
      <c r="F688" t="s">
        <v>1068</v>
      </c>
      <c r="G688" t="s">
        <v>1165</v>
      </c>
      <c r="H688" s="5">
        <v>162.6</v>
      </c>
      <c r="I688" t="s">
        <v>1714</v>
      </c>
      <c r="J688" t="s">
        <v>1715</v>
      </c>
      <c r="K688">
        <v>162.6</v>
      </c>
      <c r="L688" t="s">
        <v>2127</v>
      </c>
      <c r="M688" s="18" t="s">
        <v>1112</v>
      </c>
      <c r="N688" t="s">
        <v>1113</v>
      </c>
    </row>
    <row r="689" spans="1:14">
      <c r="B689" s="12" t="s">
        <v>1033</v>
      </c>
      <c r="C689">
        <v>24601</v>
      </c>
      <c r="D689" t="s">
        <v>2018</v>
      </c>
      <c r="E689" t="s">
        <v>2128</v>
      </c>
      <c r="F689" t="s">
        <v>1068</v>
      </c>
      <c r="G689" t="s">
        <v>1867</v>
      </c>
      <c r="H689" s="5">
        <v>12500.0</v>
      </c>
      <c r="I689" t="s">
        <v>2025</v>
      </c>
      <c r="J689" t="s">
        <v>1676</v>
      </c>
      <c r="K689">
        <v>12500</v>
      </c>
      <c r="L689" t="s">
        <v>2129</v>
      </c>
      <c r="M689" s="18" t="s">
        <v>2026</v>
      </c>
      <c r="N689" t="s">
        <v>2027</v>
      </c>
    </row>
    <row r="690" spans="1:14">
      <c r="B690" s="12" t="s">
        <v>1033</v>
      </c>
      <c r="C690">
        <v>24601</v>
      </c>
      <c r="D690" t="s">
        <v>2018</v>
      </c>
      <c r="E690" t="s">
        <v>2130</v>
      </c>
      <c r="F690" t="s">
        <v>1068</v>
      </c>
      <c r="G690" t="s">
        <v>2131</v>
      </c>
      <c r="H690" s="5">
        <v>1750.0</v>
      </c>
      <c r="I690" t="s">
        <v>2025</v>
      </c>
      <c r="J690" t="s">
        <v>1676</v>
      </c>
      <c r="K690">
        <v>1750</v>
      </c>
      <c r="L690" t="s">
        <v>2132</v>
      </c>
      <c r="M690" s="18" t="s">
        <v>2026</v>
      </c>
      <c r="N690" t="s">
        <v>2027</v>
      </c>
    </row>
    <row r="691" spans="1:14">
      <c r="B691" s="12" t="s">
        <v>1033</v>
      </c>
      <c r="C691">
        <v>24601</v>
      </c>
      <c r="D691" t="s">
        <v>2018</v>
      </c>
      <c r="E691" t="s">
        <v>2133</v>
      </c>
      <c r="F691" t="s">
        <v>1068</v>
      </c>
      <c r="G691" t="s">
        <v>1165</v>
      </c>
      <c r="H691" s="5">
        <v>162.6</v>
      </c>
      <c r="I691" t="s">
        <v>1714</v>
      </c>
      <c r="J691" t="s">
        <v>1715</v>
      </c>
      <c r="K691">
        <v>162.6</v>
      </c>
      <c r="L691" t="s">
        <v>2134</v>
      </c>
      <c r="M691" s="18" t="s">
        <v>1112</v>
      </c>
      <c r="N691" t="s">
        <v>1113</v>
      </c>
    </row>
    <row r="692" spans="1:14">
      <c r="B692" s="12" t="s">
        <v>1033</v>
      </c>
      <c r="C692">
        <v>24601</v>
      </c>
      <c r="D692" t="s">
        <v>2018</v>
      </c>
      <c r="E692" t="s">
        <v>2135</v>
      </c>
      <c r="F692" t="s">
        <v>1068</v>
      </c>
      <c r="G692" t="s">
        <v>1165</v>
      </c>
      <c r="H692" s="5">
        <v>222.72</v>
      </c>
      <c r="I692" t="s">
        <v>1714</v>
      </c>
      <c r="J692" t="s">
        <v>1715</v>
      </c>
      <c r="K692">
        <v>222.72</v>
      </c>
      <c r="L692" t="s">
        <v>2136</v>
      </c>
      <c r="M692" s="18" t="s">
        <v>1112</v>
      </c>
      <c r="N692" t="s">
        <v>1113</v>
      </c>
    </row>
    <row r="693" spans="1:14">
      <c r="B693" s="12" t="s">
        <v>1033</v>
      </c>
      <c r="C693">
        <v>24601</v>
      </c>
      <c r="D693" t="s">
        <v>2018</v>
      </c>
      <c r="E693" t="s">
        <v>2137</v>
      </c>
      <c r="F693" t="s">
        <v>1068</v>
      </c>
      <c r="G693" t="s">
        <v>1165</v>
      </c>
      <c r="H693" s="5">
        <v>888.0</v>
      </c>
      <c r="I693" t="s">
        <v>1166</v>
      </c>
      <c r="J693" t="s">
        <v>974</v>
      </c>
      <c r="K693">
        <v>888</v>
      </c>
      <c r="L693" t="s">
        <v>2138</v>
      </c>
      <c r="M693" s="18" t="s">
        <v>1112</v>
      </c>
      <c r="N693" t="s">
        <v>1113</v>
      </c>
    </row>
    <row r="694" spans="1:14">
      <c r="B694" s="12" t="s">
        <v>1033</v>
      </c>
      <c r="C694">
        <v>24601</v>
      </c>
      <c r="D694" t="s">
        <v>2018</v>
      </c>
      <c r="E694" t="s">
        <v>2139</v>
      </c>
      <c r="F694" t="s">
        <v>1068</v>
      </c>
      <c r="G694" t="s">
        <v>1077</v>
      </c>
      <c r="H694" s="5">
        <v>10051.46</v>
      </c>
      <c r="I694" t="s">
        <v>2056</v>
      </c>
      <c r="J694" t="s">
        <v>2057</v>
      </c>
      <c r="K694">
        <v>10051.46</v>
      </c>
      <c r="L694" t="s">
        <v>2140</v>
      </c>
      <c r="M694" s="18" t="s">
        <v>1680</v>
      </c>
      <c r="N694" t="s">
        <v>1681</v>
      </c>
    </row>
    <row r="695" spans="1:14">
      <c r="B695" s="12" t="s">
        <v>1033</v>
      </c>
      <c r="C695">
        <v>24601</v>
      </c>
      <c r="D695" t="s">
        <v>2018</v>
      </c>
      <c r="E695" t="s">
        <v>2141</v>
      </c>
      <c r="F695" t="s">
        <v>1054</v>
      </c>
      <c r="G695" t="s">
        <v>1932</v>
      </c>
      <c r="H695" s="5">
        <v>15.98</v>
      </c>
      <c r="I695" t="s">
        <v>1675</v>
      </c>
      <c r="J695" t="s">
        <v>1676</v>
      </c>
      <c r="K695">
        <v>15.98</v>
      </c>
      <c r="L695" t="s">
        <v>2142</v>
      </c>
      <c r="M695" s="18" t="s">
        <v>1112</v>
      </c>
      <c r="N695" t="s">
        <v>1113</v>
      </c>
    </row>
    <row r="696" spans="1:14">
      <c r="B696" s="12" t="s">
        <v>1033</v>
      </c>
      <c r="C696">
        <v>24601</v>
      </c>
      <c r="D696" t="s">
        <v>2018</v>
      </c>
      <c r="E696" t="s">
        <v>1184</v>
      </c>
      <c r="F696" t="s">
        <v>1050</v>
      </c>
      <c r="G696" t="s">
        <v>1177</v>
      </c>
      <c r="H696" s="5">
        <v>64.96</v>
      </c>
      <c r="I696" t="s">
        <v>1178</v>
      </c>
      <c r="J696" t="s">
        <v>1131</v>
      </c>
      <c r="K696">
        <v>64.96</v>
      </c>
      <c r="L696" t="s">
        <v>1185</v>
      </c>
      <c r="M696" s="18" t="s">
        <v>1072</v>
      </c>
      <c r="N696" t="s">
        <v>1073</v>
      </c>
    </row>
    <row r="697" spans="1:14">
      <c r="B697" s="12" t="s">
        <v>1033</v>
      </c>
      <c r="C697">
        <v>24601</v>
      </c>
      <c r="D697" t="s">
        <v>2018</v>
      </c>
      <c r="E697" t="s">
        <v>2143</v>
      </c>
      <c r="F697" t="s">
        <v>1068</v>
      </c>
      <c r="G697" t="s">
        <v>1192</v>
      </c>
      <c r="H697" s="5">
        <v>60.0</v>
      </c>
      <c r="I697" t="s">
        <v>1109</v>
      </c>
      <c r="J697" t="s">
        <v>1110</v>
      </c>
      <c r="K697">
        <v>60</v>
      </c>
      <c r="L697" t="s">
        <v>2144</v>
      </c>
      <c r="M697" s="18" t="s">
        <v>1112</v>
      </c>
      <c r="N697" t="s">
        <v>1113</v>
      </c>
    </row>
    <row r="698" spans="1:14">
      <c r="B698" s="12" t="s">
        <v>1033</v>
      </c>
      <c r="C698">
        <v>24601</v>
      </c>
      <c r="D698" t="s">
        <v>2018</v>
      </c>
      <c r="E698" t="s">
        <v>2145</v>
      </c>
      <c r="F698" t="s">
        <v>1050</v>
      </c>
      <c r="G698" t="s">
        <v>1192</v>
      </c>
      <c r="H698" s="5">
        <v>200.0</v>
      </c>
      <c r="I698" t="s">
        <v>1109</v>
      </c>
      <c r="J698" t="s">
        <v>1110</v>
      </c>
      <c r="K698">
        <v>200</v>
      </c>
      <c r="L698" t="s">
        <v>2146</v>
      </c>
      <c r="M698" s="18" t="s">
        <v>1112</v>
      </c>
      <c r="N698" t="s">
        <v>1113</v>
      </c>
    </row>
    <row r="699" spans="1:14">
      <c r="B699" s="12" t="s">
        <v>1033</v>
      </c>
      <c r="C699">
        <v>24601</v>
      </c>
      <c r="D699" t="s">
        <v>2018</v>
      </c>
      <c r="E699" t="s">
        <v>2147</v>
      </c>
      <c r="F699" t="s">
        <v>1068</v>
      </c>
      <c r="G699" t="s">
        <v>1192</v>
      </c>
      <c r="H699" s="5">
        <v>884.2</v>
      </c>
      <c r="I699" t="s">
        <v>1109</v>
      </c>
      <c r="J699" t="s">
        <v>1110</v>
      </c>
      <c r="K699">
        <v>884.2</v>
      </c>
      <c r="L699" t="s">
        <v>2148</v>
      </c>
      <c r="M699" s="18" t="s">
        <v>1112</v>
      </c>
      <c r="N699" t="s">
        <v>1113</v>
      </c>
    </row>
    <row r="700" spans="1:14">
      <c r="B700" s="12" t="s">
        <v>1033</v>
      </c>
      <c r="C700">
        <v>24601</v>
      </c>
      <c r="D700" t="s">
        <v>2018</v>
      </c>
      <c r="E700" t="s">
        <v>2149</v>
      </c>
      <c r="F700" t="s">
        <v>1050</v>
      </c>
      <c r="G700" t="s">
        <v>1192</v>
      </c>
      <c r="H700" s="5">
        <v>115.22</v>
      </c>
      <c r="I700" t="s">
        <v>1109</v>
      </c>
      <c r="J700" t="s">
        <v>1110</v>
      </c>
      <c r="K700">
        <v>115.22</v>
      </c>
      <c r="L700" t="s">
        <v>2150</v>
      </c>
      <c r="M700" s="18" t="s">
        <v>1112</v>
      </c>
      <c r="N700" t="s">
        <v>1113</v>
      </c>
    </row>
    <row r="701" spans="1:14">
      <c r="B701" s="12" t="s">
        <v>1033</v>
      </c>
      <c r="C701">
        <v>24601</v>
      </c>
      <c r="D701" t="s">
        <v>2018</v>
      </c>
      <c r="E701" t="s">
        <v>2151</v>
      </c>
      <c r="F701" t="s">
        <v>1056</v>
      </c>
      <c r="G701" t="s">
        <v>1189</v>
      </c>
      <c r="H701" s="5">
        <v>7.0</v>
      </c>
      <c r="I701" t="s">
        <v>1109</v>
      </c>
      <c r="J701" t="s">
        <v>1110</v>
      </c>
      <c r="K701">
        <v>7</v>
      </c>
      <c r="L701" t="s">
        <v>2152</v>
      </c>
      <c r="M701" s="18" t="s">
        <v>1112</v>
      </c>
      <c r="N701" t="s">
        <v>1113</v>
      </c>
    </row>
    <row r="702" spans="1:14">
      <c r="B702" s="12" t="s">
        <v>1033</v>
      </c>
      <c r="C702">
        <v>24601</v>
      </c>
      <c r="D702" t="s">
        <v>2018</v>
      </c>
      <c r="E702" t="s">
        <v>2153</v>
      </c>
      <c r="F702" t="s">
        <v>1068</v>
      </c>
      <c r="G702" t="s">
        <v>1189</v>
      </c>
      <c r="H702" s="5">
        <v>608.72</v>
      </c>
      <c r="I702" t="s">
        <v>1109</v>
      </c>
      <c r="J702" t="s">
        <v>1110</v>
      </c>
      <c r="K702">
        <v>608.72</v>
      </c>
      <c r="L702" t="s">
        <v>2154</v>
      </c>
      <c r="M702" s="18" t="s">
        <v>1112</v>
      </c>
      <c r="N702" t="s">
        <v>1113</v>
      </c>
    </row>
    <row r="703" spans="1:14">
      <c r="B703" s="12" t="s">
        <v>1033</v>
      </c>
      <c r="C703">
        <v>24601</v>
      </c>
      <c r="D703" t="s">
        <v>2018</v>
      </c>
      <c r="E703" t="s">
        <v>2155</v>
      </c>
      <c r="F703" t="s">
        <v>1058</v>
      </c>
      <c r="G703" t="s">
        <v>1189</v>
      </c>
      <c r="H703" s="5">
        <v>16.5</v>
      </c>
      <c r="I703" t="s">
        <v>1109</v>
      </c>
      <c r="J703" t="s">
        <v>1110</v>
      </c>
      <c r="K703">
        <v>16.5</v>
      </c>
      <c r="L703" t="s">
        <v>2156</v>
      </c>
      <c r="M703" s="18" t="s">
        <v>1112</v>
      </c>
      <c r="N703" t="s">
        <v>1113</v>
      </c>
    </row>
    <row r="704" spans="1:14">
      <c r="B704" s="12" t="s">
        <v>1033</v>
      </c>
      <c r="C704">
        <v>24601</v>
      </c>
      <c r="D704" t="s">
        <v>2018</v>
      </c>
      <c r="E704" t="s">
        <v>1743</v>
      </c>
      <c r="F704" t="s">
        <v>1054</v>
      </c>
      <c r="G704" t="s">
        <v>1189</v>
      </c>
      <c r="H704" s="5">
        <v>161.76</v>
      </c>
      <c r="I704" t="s">
        <v>1109</v>
      </c>
      <c r="J704" t="s">
        <v>1110</v>
      </c>
      <c r="K704">
        <v>161.76</v>
      </c>
      <c r="L704" t="s">
        <v>1744</v>
      </c>
      <c r="M704" s="18" t="s">
        <v>1112</v>
      </c>
      <c r="N704" t="s">
        <v>1113</v>
      </c>
    </row>
    <row r="705" spans="1:14">
      <c r="B705" s="12" t="s">
        <v>1033</v>
      </c>
      <c r="C705">
        <v>24601</v>
      </c>
      <c r="D705" t="s">
        <v>2018</v>
      </c>
      <c r="E705" t="s">
        <v>2157</v>
      </c>
      <c r="F705" t="s">
        <v>1068</v>
      </c>
      <c r="G705" t="s">
        <v>1189</v>
      </c>
      <c r="H705" s="5">
        <v>297.37</v>
      </c>
      <c r="I705" t="s">
        <v>1109</v>
      </c>
      <c r="J705" t="s">
        <v>1110</v>
      </c>
      <c r="K705">
        <v>297.37</v>
      </c>
      <c r="L705" t="s">
        <v>2158</v>
      </c>
      <c r="M705" s="18" t="s">
        <v>1112</v>
      </c>
      <c r="N705" t="s">
        <v>1113</v>
      </c>
    </row>
    <row r="706" spans="1:14">
      <c r="B706" s="12" t="s">
        <v>1033</v>
      </c>
      <c r="C706">
        <v>24601</v>
      </c>
      <c r="D706" t="s">
        <v>2018</v>
      </c>
      <c r="E706" t="s">
        <v>1188</v>
      </c>
      <c r="F706" t="s">
        <v>1068</v>
      </c>
      <c r="G706" t="s">
        <v>1189</v>
      </c>
      <c r="H706" s="5">
        <v>1340.54</v>
      </c>
      <c r="I706" t="s">
        <v>1109</v>
      </c>
      <c r="J706" t="s">
        <v>1110</v>
      </c>
      <c r="K706">
        <v>1340.54</v>
      </c>
      <c r="L706" t="s">
        <v>1190</v>
      </c>
      <c r="M706" s="18" t="s">
        <v>1112</v>
      </c>
      <c r="N706" t="s">
        <v>1113</v>
      </c>
    </row>
    <row r="707" spans="1:14">
      <c r="B707" s="12" t="s">
        <v>1033</v>
      </c>
      <c r="C707">
        <v>24601</v>
      </c>
      <c r="D707" t="s">
        <v>2018</v>
      </c>
      <c r="E707" t="s">
        <v>2159</v>
      </c>
      <c r="F707" t="s">
        <v>1068</v>
      </c>
      <c r="G707" t="s">
        <v>1189</v>
      </c>
      <c r="H707" s="5">
        <v>490.3</v>
      </c>
      <c r="I707" t="s">
        <v>1109</v>
      </c>
      <c r="J707" t="s">
        <v>1110</v>
      </c>
      <c r="K707">
        <v>490.3</v>
      </c>
      <c r="L707" t="s">
        <v>2160</v>
      </c>
      <c r="M707" s="18" t="s">
        <v>1112</v>
      </c>
      <c r="N707" t="s">
        <v>1113</v>
      </c>
    </row>
    <row r="708" spans="1:14">
      <c r="B708" s="12" t="s">
        <v>1033</v>
      </c>
      <c r="C708">
        <v>24601</v>
      </c>
      <c r="D708" t="s">
        <v>2018</v>
      </c>
      <c r="E708" t="s">
        <v>1888</v>
      </c>
      <c r="F708" t="s">
        <v>1050</v>
      </c>
      <c r="G708" t="s">
        <v>1189</v>
      </c>
      <c r="H708" s="5">
        <v>963.0</v>
      </c>
      <c r="I708" t="s">
        <v>1109</v>
      </c>
      <c r="J708" t="s">
        <v>1110</v>
      </c>
      <c r="K708">
        <v>963</v>
      </c>
      <c r="L708" t="s">
        <v>1889</v>
      </c>
      <c r="M708" s="18" t="s">
        <v>1112</v>
      </c>
      <c r="N708" t="s">
        <v>1113</v>
      </c>
    </row>
    <row r="709" spans="1:14">
      <c r="B709" s="12" t="s">
        <v>1033</v>
      </c>
      <c r="C709">
        <v>24601</v>
      </c>
      <c r="D709" t="s">
        <v>2018</v>
      </c>
      <c r="E709" t="s">
        <v>2161</v>
      </c>
      <c r="F709" t="s">
        <v>1068</v>
      </c>
      <c r="G709" t="s">
        <v>1189</v>
      </c>
      <c r="H709" s="5">
        <v>10300.0</v>
      </c>
      <c r="I709" t="s">
        <v>2162</v>
      </c>
      <c r="J709" t="s">
        <v>2163</v>
      </c>
      <c r="K709">
        <v>10300</v>
      </c>
      <c r="L709" t="s">
        <v>2164</v>
      </c>
      <c r="M709" s="18" t="s">
        <v>2026</v>
      </c>
      <c r="N709" t="s">
        <v>2027</v>
      </c>
    </row>
    <row r="710" spans="1:14">
      <c r="B710" s="12" t="s">
        <v>1033</v>
      </c>
      <c r="C710">
        <v>24601</v>
      </c>
      <c r="D710" t="s">
        <v>2018</v>
      </c>
      <c r="E710" t="s">
        <v>2165</v>
      </c>
      <c r="F710" t="s">
        <v>1050</v>
      </c>
      <c r="G710" t="s">
        <v>1621</v>
      </c>
      <c r="H710" s="5">
        <v>4524.0</v>
      </c>
      <c r="I710" t="s">
        <v>1622</v>
      </c>
      <c r="J710" t="s">
        <v>1170</v>
      </c>
      <c r="K710">
        <v>4524</v>
      </c>
      <c r="L710" t="s">
        <v>2166</v>
      </c>
      <c r="M710" s="18" t="s">
        <v>1624</v>
      </c>
      <c r="N710" t="s">
        <v>1625</v>
      </c>
    </row>
    <row r="711" spans="1:14">
      <c r="B711" s="12" t="s">
        <v>1033</v>
      </c>
      <c r="C711">
        <v>24601</v>
      </c>
      <c r="D711" t="s">
        <v>2018</v>
      </c>
      <c r="E711" t="s">
        <v>1620</v>
      </c>
      <c r="F711" t="s">
        <v>1050</v>
      </c>
      <c r="G711" t="s">
        <v>1621</v>
      </c>
      <c r="H711" s="5">
        <v>814.51</v>
      </c>
      <c r="I711" t="s">
        <v>1622</v>
      </c>
      <c r="J711" t="s">
        <v>1170</v>
      </c>
      <c r="K711">
        <v>814.51</v>
      </c>
      <c r="L711" t="s">
        <v>1623</v>
      </c>
      <c r="M711" s="18" t="s">
        <v>1624</v>
      </c>
      <c r="N711" t="s">
        <v>1625</v>
      </c>
    </row>
    <row r="712" spans="1:14">
      <c r="B712" s="12" t="s">
        <v>1033</v>
      </c>
      <c r="C712">
        <v>24601</v>
      </c>
      <c r="D712" t="s">
        <v>2018</v>
      </c>
      <c r="E712" t="s">
        <v>2167</v>
      </c>
      <c r="F712" t="s">
        <v>1068</v>
      </c>
      <c r="G712" t="s">
        <v>1342</v>
      </c>
      <c r="H712" s="5">
        <v>484.4</v>
      </c>
      <c r="I712" t="s">
        <v>2168</v>
      </c>
      <c r="J712" t="s">
        <v>974</v>
      </c>
      <c r="K712">
        <v>484.4</v>
      </c>
      <c r="L712" t="s">
        <v>2169</v>
      </c>
      <c r="M712" s="18" t="s">
        <v>1680</v>
      </c>
      <c r="N712" t="s">
        <v>1681</v>
      </c>
    </row>
    <row r="713" spans="1:14">
      <c r="B713" s="12" t="s">
        <v>1033</v>
      </c>
      <c r="C713">
        <v>24601</v>
      </c>
      <c r="D713" t="s">
        <v>2018</v>
      </c>
      <c r="E713" t="s">
        <v>2170</v>
      </c>
      <c r="F713" t="s">
        <v>1068</v>
      </c>
      <c r="G713" t="s">
        <v>1750</v>
      </c>
      <c r="H713" s="5">
        <v>16.43</v>
      </c>
      <c r="I713" t="s">
        <v>1166</v>
      </c>
      <c r="J713" t="s">
        <v>974</v>
      </c>
      <c r="K713">
        <v>16.43</v>
      </c>
      <c r="L713" t="s">
        <v>2171</v>
      </c>
      <c r="M713" s="18" t="s">
        <v>1112</v>
      </c>
      <c r="N713" t="s">
        <v>1113</v>
      </c>
    </row>
    <row r="714" spans="1:14">
      <c r="B714" s="12" t="s">
        <v>1033</v>
      </c>
      <c r="C714">
        <v>24601</v>
      </c>
      <c r="D714" t="s">
        <v>2018</v>
      </c>
      <c r="E714" t="s">
        <v>2172</v>
      </c>
      <c r="F714" t="s">
        <v>1068</v>
      </c>
      <c r="G714" t="s">
        <v>1342</v>
      </c>
      <c r="H714" s="5">
        <v>13500.0</v>
      </c>
      <c r="I714" t="s">
        <v>2173</v>
      </c>
      <c r="J714" t="s">
        <v>1265</v>
      </c>
      <c r="K714">
        <v>13500</v>
      </c>
      <c r="L714" t="s">
        <v>2174</v>
      </c>
      <c r="M714" s="18" t="s">
        <v>2026</v>
      </c>
      <c r="N714" t="s">
        <v>2027</v>
      </c>
    </row>
    <row r="715" spans="1:14">
      <c r="B715" s="12" t="s">
        <v>1033</v>
      </c>
      <c r="C715">
        <v>24601</v>
      </c>
      <c r="D715" t="s">
        <v>2018</v>
      </c>
      <c r="E715" t="s">
        <v>2175</v>
      </c>
      <c r="F715" t="s">
        <v>1068</v>
      </c>
      <c r="G715" t="s">
        <v>1342</v>
      </c>
      <c r="H715" s="5">
        <v>8120.0</v>
      </c>
      <c r="I715" t="s">
        <v>2173</v>
      </c>
      <c r="J715" t="s">
        <v>1265</v>
      </c>
      <c r="K715">
        <v>8120</v>
      </c>
      <c r="L715" t="s">
        <v>2176</v>
      </c>
      <c r="M715" s="18" t="s">
        <v>2026</v>
      </c>
      <c r="N715" t="s">
        <v>2027</v>
      </c>
    </row>
    <row r="716" spans="1:14">
      <c r="B716" s="12" t="s">
        <v>1033</v>
      </c>
      <c r="C716">
        <v>24601</v>
      </c>
      <c r="D716" t="s">
        <v>2018</v>
      </c>
      <c r="E716" t="s">
        <v>2177</v>
      </c>
      <c r="F716" t="s">
        <v>1068</v>
      </c>
      <c r="G716" t="s">
        <v>1750</v>
      </c>
      <c r="H716" s="5">
        <v>113100.0</v>
      </c>
      <c r="I716" t="s">
        <v>2173</v>
      </c>
      <c r="J716" t="s">
        <v>1265</v>
      </c>
      <c r="K716">
        <v>113100</v>
      </c>
      <c r="L716" t="s">
        <v>2178</v>
      </c>
      <c r="M716" s="18" t="s">
        <v>2026</v>
      </c>
      <c r="N716" t="s">
        <v>2027</v>
      </c>
    </row>
    <row r="717" spans="1:14">
      <c r="B717" s="12" t="s">
        <v>1033</v>
      </c>
      <c r="C717">
        <v>24601</v>
      </c>
      <c r="D717" t="s">
        <v>2018</v>
      </c>
      <c r="E717" t="s">
        <v>2179</v>
      </c>
      <c r="F717" t="s">
        <v>1068</v>
      </c>
      <c r="G717" t="s">
        <v>867</v>
      </c>
      <c r="H717" s="5">
        <v>45500.0</v>
      </c>
      <c r="I717" t="s">
        <v>2173</v>
      </c>
      <c r="J717" t="s">
        <v>1265</v>
      </c>
      <c r="K717">
        <v>45500</v>
      </c>
      <c r="L717" t="s">
        <v>2180</v>
      </c>
      <c r="M717" s="18" t="s">
        <v>2026</v>
      </c>
      <c r="N717" t="s">
        <v>2027</v>
      </c>
    </row>
    <row r="718" spans="1:14">
      <c r="B718" s="12" t="s">
        <v>1033</v>
      </c>
      <c r="C718">
        <v>24601</v>
      </c>
      <c r="D718" t="s">
        <v>2018</v>
      </c>
      <c r="E718" t="s">
        <v>2181</v>
      </c>
      <c r="F718" t="s">
        <v>1068</v>
      </c>
      <c r="G718" t="s">
        <v>964</v>
      </c>
      <c r="H718" s="5">
        <v>52000.0</v>
      </c>
      <c r="I718" t="s">
        <v>2182</v>
      </c>
      <c r="J718" t="s">
        <v>1297</v>
      </c>
      <c r="K718">
        <v>52000</v>
      </c>
      <c r="L718" t="s">
        <v>2183</v>
      </c>
      <c r="M718" s="18" t="s">
        <v>2026</v>
      </c>
      <c r="N718" t="s">
        <v>2027</v>
      </c>
    </row>
    <row r="719" spans="1:14">
      <c r="B719" s="12" t="s">
        <v>1033</v>
      </c>
      <c r="C719">
        <v>24601</v>
      </c>
      <c r="D719" t="s">
        <v>2018</v>
      </c>
      <c r="E719" t="s">
        <v>2184</v>
      </c>
      <c r="F719" t="s">
        <v>1068</v>
      </c>
      <c r="G719" t="s">
        <v>1342</v>
      </c>
      <c r="H719" s="5">
        <v>41.97</v>
      </c>
      <c r="I719" t="s">
        <v>2114</v>
      </c>
      <c r="J719" t="s">
        <v>1715</v>
      </c>
      <c r="K719">
        <v>41.97</v>
      </c>
      <c r="L719" t="s">
        <v>2185</v>
      </c>
      <c r="M719" s="18" t="s">
        <v>1680</v>
      </c>
      <c r="N719" t="s">
        <v>1681</v>
      </c>
    </row>
    <row r="720" spans="1:14">
      <c r="B720" s="12" t="s">
        <v>1033</v>
      </c>
      <c r="C720">
        <v>24601</v>
      </c>
      <c r="D720" t="s">
        <v>2018</v>
      </c>
      <c r="E720" t="s">
        <v>2186</v>
      </c>
      <c r="F720" t="s">
        <v>1068</v>
      </c>
      <c r="G720" t="s">
        <v>964</v>
      </c>
      <c r="H720" s="5">
        <v>1278.0</v>
      </c>
      <c r="I720" t="s">
        <v>2114</v>
      </c>
      <c r="J720" t="s">
        <v>1715</v>
      </c>
      <c r="K720">
        <v>1278</v>
      </c>
      <c r="L720" t="s">
        <v>2187</v>
      </c>
      <c r="M720" s="18" t="s">
        <v>1680</v>
      </c>
      <c r="N720" t="s">
        <v>1681</v>
      </c>
    </row>
    <row r="721" spans="1:14">
      <c r="B721" s="12" t="s">
        <v>1033</v>
      </c>
      <c r="C721">
        <v>24601</v>
      </c>
      <c r="D721" t="s">
        <v>2018</v>
      </c>
      <c r="E721" t="s">
        <v>2188</v>
      </c>
      <c r="F721" t="s">
        <v>1068</v>
      </c>
      <c r="G721" t="s">
        <v>1342</v>
      </c>
      <c r="H721" s="5">
        <v>7068.79</v>
      </c>
      <c r="I721" t="s">
        <v>2114</v>
      </c>
      <c r="J721" t="s">
        <v>1715</v>
      </c>
      <c r="K721">
        <v>7068.79</v>
      </c>
      <c r="L721" t="s">
        <v>2189</v>
      </c>
      <c r="M721" s="18" t="s">
        <v>1680</v>
      </c>
      <c r="N721" t="s">
        <v>1681</v>
      </c>
    </row>
    <row r="722" spans="1:14">
      <c r="B722" s="12" t="s">
        <v>1033</v>
      </c>
      <c r="C722">
        <v>24601</v>
      </c>
      <c r="D722" t="s">
        <v>2018</v>
      </c>
      <c r="E722" t="s">
        <v>2190</v>
      </c>
      <c r="F722" t="s">
        <v>1068</v>
      </c>
      <c r="G722" t="s">
        <v>870</v>
      </c>
      <c r="H722" s="5">
        <v>463.03</v>
      </c>
      <c r="I722" t="s">
        <v>2114</v>
      </c>
      <c r="J722" t="s">
        <v>1715</v>
      </c>
      <c r="K722">
        <v>463.03</v>
      </c>
      <c r="L722" t="s">
        <v>2191</v>
      </c>
      <c r="M722" s="18" t="s">
        <v>1680</v>
      </c>
      <c r="N722" t="s">
        <v>1681</v>
      </c>
    </row>
    <row r="723" spans="1:14">
      <c r="B723" s="12" t="s">
        <v>1033</v>
      </c>
      <c r="C723">
        <v>24601</v>
      </c>
      <c r="D723" t="s">
        <v>2018</v>
      </c>
      <c r="E723" t="s">
        <v>2192</v>
      </c>
      <c r="F723" t="s">
        <v>1068</v>
      </c>
      <c r="G723" t="s">
        <v>870</v>
      </c>
      <c r="H723" s="5">
        <v>2317.75</v>
      </c>
      <c r="I723" t="s">
        <v>2114</v>
      </c>
      <c r="J723" t="s">
        <v>1715</v>
      </c>
      <c r="K723">
        <v>2317.75</v>
      </c>
      <c r="L723" t="s">
        <v>2193</v>
      </c>
      <c r="M723" s="18" t="s">
        <v>1680</v>
      </c>
      <c r="N723" t="s">
        <v>1681</v>
      </c>
    </row>
    <row r="724" spans="1:14">
      <c r="B724" s="12" t="s">
        <v>1033</v>
      </c>
      <c r="C724">
        <v>24601</v>
      </c>
      <c r="D724" t="s">
        <v>2018</v>
      </c>
      <c r="E724" t="s">
        <v>2194</v>
      </c>
      <c r="F724" t="s">
        <v>1068</v>
      </c>
      <c r="G724" t="s">
        <v>870</v>
      </c>
      <c r="H724" s="5">
        <v>646.18</v>
      </c>
      <c r="I724" t="s">
        <v>2114</v>
      </c>
      <c r="J724" t="s">
        <v>1715</v>
      </c>
      <c r="K724">
        <v>646.18</v>
      </c>
      <c r="L724" t="s">
        <v>2195</v>
      </c>
      <c r="M724" s="18" t="s">
        <v>1680</v>
      </c>
      <c r="N724" t="s">
        <v>1681</v>
      </c>
    </row>
    <row r="725" spans="1:14">
      <c r="B725" s="12" t="s">
        <v>1033</v>
      </c>
      <c r="C725">
        <v>24601</v>
      </c>
      <c r="D725" t="s">
        <v>2018</v>
      </c>
      <c r="E725" t="s">
        <v>2196</v>
      </c>
      <c r="F725" t="s">
        <v>1068</v>
      </c>
      <c r="G725" t="s">
        <v>1248</v>
      </c>
      <c r="H725" s="5">
        <v>272.9</v>
      </c>
      <c r="I725" t="s">
        <v>2114</v>
      </c>
      <c r="J725" t="s">
        <v>1715</v>
      </c>
      <c r="K725">
        <v>272.9</v>
      </c>
      <c r="L725" t="s">
        <v>2197</v>
      </c>
      <c r="M725" s="18" t="s">
        <v>1680</v>
      </c>
      <c r="N725" t="s">
        <v>1681</v>
      </c>
    </row>
    <row r="726" spans="1:14">
      <c r="B726" s="12" t="s">
        <v>1033</v>
      </c>
      <c r="C726">
        <v>24601</v>
      </c>
      <c r="D726" t="s">
        <v>2018</v>
      </c>
      <c r="E726" t="s">
        <v>2198</v>
      </c>
      <c r="F726" t="s">
        <v>1050</v>
      </c>
      <c r="G726" t="s">
        <v>1248</v>
      </c>
      <c r="H726" s="5">
        <v>183.04</v>
      </c>
      <c r="I726" t="s">
        <v>2114</v>
      </c>
      <c r="J726" t="s">
        <v>1715</v>
      </c>
      <c r="K726">
        <v>183.04</v>
      </c>
      <c r="L726" t="s">
        <v>2199</v>
      </c>
      <c r="M726" s="18" t="s">
        <v>1680</v>
      </c>
      <c r="N726" t="s">
        <v>1681</v>
      </c>
    </row>
    <row r="727" spans="1:14">
      <c r="B727" s="12" t="s">
        <v>1033</v>
      </c>
      <c r="C727">
        <v>24601</v>
      </c>
      <c r="D727" t="s">
        <v>2018</v>
      </c>
      <c r="E727" t="s">
        <v>2200</v>
      </c>
      <c r="F727" t="s">
        <v>1068</v>
      </c>
      <c r="G727" t="s">
        <v>1248</v>
      </c>
      <c r="H727" s="5">
        <v>3270.18</v>
      </c>
      <c r="I727" t="s">
        <v>2114</v>
      </c>
      <c r="J727" t="s">
        <v>1715</v>
      </c>
      <c r="K727">
        <v>3270.18</v>
      </c>
      <c r="L727" t="s">
        <v>2201</v>
      </c>
      <c r="M727" s="18" t="s">
        <v>1680</v>
      </c>
      <c r="N727" t="s">
        <v>1681</v>
      </c>
    </row>
    <row r="728" spans="1:14">
      <c r="B728" s="12" t="s">
        <v>1033</v>
      </c>
      <c r="C728">
        <v>24601</v>
      </c>
      <c r="D728" t="s">
        <v>2018</v>
      </c>
      <c r="E728" t="s">
        <v>2202</v>
      </c>
      <c r="F728" t="s">
        <v>1068</v>
      </c>
      <c r="G728" t="s">
        <v>964</v>
      </c>
      <c r="H728" s="5">
        <v>2517.89</v>
      </c>
      <c r="I728" t="s">
        <v>2114</v>
      </c>
      <c r="J728" t="s">
        <v>1715</v>
      </c>
      <c r="K728">
        <v>2517.89</v>
      </c>
      <c r="L728" t="s">
        <v>2203</v>
      </c>
      <c r="M728" s="18" t="s">
        <v>1680</v>
      </c>
      <c r="N728" t="s">
        <v>1681</v>
      </c>
    </row>
    <row r="729" spans="1:14">
      <c r="B729" s="12" t="s">
        <v>1033</v>
      </c>
      <c r="C729">
        <v>24601</v>
      </c>
      <c r="D729" t="s">
        <v>2018</v>
      </c>
      <c r="E729" t="s">
        <v>2204</v>
      </c>
      <c r="F729" t="s">
        <v>1068</v>
      </c>
      <c r="G729" t="s">
        <v>964</v>
      </c>
      <c r="H729" s="5">
        <v>4970.99</v>
      </c>
      <c r="I729" t="s">
        <v>2114</v>
      </c>
      <c r="J729" t="s">
        <v>1715</v>
      </c>
      <c r="K729">
        <v>4970.99</v>
      </c>
      <c r="L729" t="s">
        <v>2205</v>
      </c>
      <c r="M729" s="18" t="s">
        <v>1680</v>
      </c>
      <c r="N729" t="s">
        <v>1681</v>
      </c>
    </row>
    <row r="730" spans="1:14">
      <c r="B730" s="12" t="s">
        <v>1033</v>
      </c>
      <c r="C730">
        <v>24601</v>
      </c>
      <c r="D730" t="s">
        <v>2018</v>
      </c>
      <c r="E730" t="s">
        <v>2206</v>
      </c>
      <c r="F730" t="s">
        <v>1068</v>
      </c>
      <c r="G730" t="s">
        <v>964</v>
      </c>
      <c r="H730" s="5">
        <v>7046.1</v>
      </c>
      <c r="I730" t="s">
        <v>2168</v>
      </c>
      <c r="J730" t="s">
        <v>974</v>
      </c>
      <c r="K730">
        <v>7046.1</v>
      </c>
      <c r="L730" t="s">
        <v>2207</v>
      </c>
      <c r="M730" s="18" t="s">
        <v>1680</v>
      </c>
      <c r="N730" t="s">
        <v>1681</v>
      </c>
    </row>
    <row r="731" spans="1:14">
      <c r="B731" s="12" t="s">
        <v>1033</v>
      </c>
      <c r="C731">
        <v>24601</v>
      </c>
      <c r="D731" t="s">
        <v>2018</v>
      </c>
      <c r="E731" t="s">
        <v>2208</v>
      </c>
      <c r="F731" t="s">
        <v>1068</v>
      </c>
      <c r="G731" t="s">
        <v>964</v>
      </c>
      <c r="H731" s="5">
        <v>8352.0</v>
      </c>
      <c r="I731" t="s">
        <v>2168</v>
      </c>
      <c r="J731" t="s">
        <v>974</v>
      </c>
      <c r="K731">
        <v>8352</v>
      </c>
      <c r="L731" t="s">
        <v>2209</v>
      </c>
      <c r="M731" s="18" t="s">
        <v>1680</v>
      </c>
      <c r="N731" t="s">
        <v>1681</v>
      </c>
    </row>
    <row r="732" spans="1:14">
      <c r="B732" s="12" t="s">
        <v>1033</v>
      </c>
      <c r="C732">
        <v>24601</v>
      </c>
      <c r="D732" t="s">
        <v>2018</v>
      </c>
      <c r="E732" t="s">
        <v>2210</v>
      </c>
      <c r="F732" t="s">
        <v>1050</v>
      </c>
      <c r="G732" t="s">
        <v>964</v>
      </c>
      <c r="H732" s="5">
        <v>406.12</v>
      </c>
      <c r="I732" t="s">
        <v>2168</v>
      </c>
      <c r="J732" t="s">
        <v>974</v>
      </c>
      <c r="K732">
        <v>406.12</v>
      </c>
      <c r="L732" t="s">
        <v>2211</v>
      </c>
      <c r="M732" s="18" t="s">
        <v>1680</v>
      </c>
      <c r="N732" t="s">
        <v>1681</v>
      </c>
    </row>
    <row r="733" spans="1:14">
      <c r="B733" s="12" t="s">
        <v>1033</v>
      </c>
      <c r="C733">
        <v>24601</v>
      </c>
      <c r="D733" t="s">
        <v>2018</v>
      </c>
      <c r="E733" t="s">
        <v>2212</v>
      </c>
      <c r="F733" t="s">
        <v>1068</v>
      </c>
      <c r="G733" t="s">
        <v>867</v>
      </c>
      <c r="H733" s="5">
        <v>782.68</v>
      </c>
      <c r="I733" t="s">
        <v>2168</v>
      </c>
      <c r="J733" t="s">
        <v>974</v>
      </c>
      <c r="K733">
        <v>782.68</v>
      </c>
      <c r="L733" t="s">
        <v>2213</v>
      </c>
      <c r="M733" s="18" t="s">
        <v>1680</v>
      </c>
      <c r="N733" t="s">
        <v>1681</v>
      </c>
    </row>
    <row r="734" spans="1:14">
      <c r="B734" s="12" t="s">
        <v>1033</v>
      </c>
      <c r="C734">
        <v>24601</v>
      </c>
      <c r="D734" t="s">
        <v>2018</v>
      </c>
      <c r="E734" t="s">
        <v>2214</v>
      </c>
      <c r="F734" t="s">
        <v>1068</v>
      </c>
      <c r="G734" t="s">
        <v>1122</v>
      </c>
      <c r="H734" s="5">
        <v>462.81</v>
      </c>
      <c r="I734" t="s">
        <v>2168</v>
      </c>
      <c r="J734" t="s">
        <v>974</v>
      </c>
      <c r="K734">
        <v>462.81</v>
      </c>
      <c r="L734" t="s">
        <v>2215</v>
      </c>
      <c r="M734" s="18" t="s">
        <v>1680</v>
      </c>
      <c r="N734" t="s">
        <v>1681</v>
      </c>
    </row>
    <row r="735" spans="1:14">
      <c r="B735" s="12" t="s">
        <v>1033</v>
      </c>
      <c r="C735">
        <v>24601</v>
      </c>
      <c r="D735" t="s">
        <v>2018</v>
      </c>
      <c r="E735" t="s">
        <v>2216</v>
      </c>
      <c r="F735" t="s">
        <v>1068</v>
      </c>
      <c r="G735" t="s">
        <v>1248</v>
      </c>
      <c r="H735" s="5">
        <v>200.72</v>
      </c>
      <c r="I735" t="s">
        <v>2168</v>
      </c>
      <c r="J735" t="s">
        <v>974</v>
      </c>
      <c r="K735">
        <v>200.72</v>
      </c>
      <c r="L735" t="s">
        <v>2217</v>
      </c>
      <c r="M735" s="18" t="s">
        <v>1680</v>
      </c>
      <c r="N735" t="s">
        <v>1681</v>
      </c>
    </row>
    <row r="736" spans="1:14">
      <c r="B736" s="12" t="s">
        <v>1033</v>
      </c>
      <c r="C736">
        <v>24601</v>
      </c>
      <c r="D736" t="s">
        <v>2018</v>
      </c>
      <c r="E736" t="s">
        <v>2218</v>
      </c>
      <c r="F736" t="s">
        <v>1068</v>
      </c>
      <c r="G736" t="s">
        <v>964</v>
      </c>
      <c r="H736" s="5">
        <v>210.95</v>
      </c>
      <c r="I736" t="s">
        <v>2168</v>
      </c>
      <c r="J736" t="s">
        <v>974</v>
      </c>
      <c r="K736">
        <v>210.95</v>
      </c>
      <c r="L736" t="s">
        <v>2219</v>
      </c>
      <c r="M736" s="18" t="s">
        <v>1680</v>
      </c>
      <c r="N736" t="s">
        <v>1681</v>
      </c>
    </row>
    <row r="737" spans="1:14">
      <c r="B737" s="12" t="s">
        <v>1033</v>
      </c>
      <c r="C737">
        <v>24601</v>
      </c>
      <c r="D737" t="s">
        <v>2018</v>
      </c>
      <c r="E737" t="s">
        <v>2220</v>
      </c>
      <c r="F737" t="s">
        <v>1068</v>
      </c>
      <c r="G737" t="s">
        <v>964</v>
      </c>
      <c r="H737" s="5">
        <v>203.0</v>
      </c>
      <c r="I737" t="s">
        <v>2168</v>
      </c>
      <c r="J737" t="s">
        <v>974</v>
      </c>
      <c r="K737">
        <v>203</v>
      </c>
      <c r="L737" t="s">
        <v>2221</v>
      </c>
      <c r="M737" s="18" t="s">
        <v>1680</v>
      </c>
      <c r="N737" t="s">
        <v>1681</v>
      </c>
    </row>
    <row r="738" spans="1:14">
      <c r="B738" s="12" t="s">
        <v>1033</v>
      </c>
      <c r="C738">
        <v>24601</v>
      </c>
      <c r="D738" t="s">
        <v>2018</v>
      </c>
      <c r="E738" t="s">
        <v>2222</v>
      </c>
      <c r="F738" t="s">
        <v>1068</v>
      </c>
      <c r="G738" t="s">
        <v>1115</v>
      </c>
      <c r="H738" s="5">
        <v>296.9</v>
      </c>
      <c r="I738" t="s">
        <v>2168</v>
      </c>
      <c r="J738" t="s">
        <v>974</v>
      </c>
      <c r="K738">
        <v>296.9</v>
      </c>
      <c r="L738" t="s">
        <v>2223</v>
      </c>
      <c r="M738" s="18" t="s">
        <v>1680</v>
      </c>
      <c r="N738" t="s">
        <v>1681</v>
      </c>
    </row>
    <row r="739" spans="1:14">
      <c r="B739" s="12" t="s">
        <v>1033</v>
      </c>
      <c r="C739">
        <v>24601</v>
      </c>
      <c r="D739" t="s">
        <v>2018</v>
      </c>
      <c r="E739" t="s">
        <v>2224</v>
      </c>
      <c r="F739" t="s">
        <v>1068</v>
      </c>
      <c r="G739" t="s">
        <v>1234</v>
      </c>
      <c r="H739" s="5">
        <v>12994.23</v>
      </c>
      <c r="I739" t="s">
        <v>2168</v>
      </c>
      <c r="J739" t="s">
        <v>974</v>
      </c>
      <c r="K739">
        <v>12994.23</v>
      </c>
      <c r="L739" t="s">
        <v>2225</v>
      </c>
      <c r="M739" s="18" t="s">
        <v>1680</v>
      </c>
      <c r="N739" t="s">
        <v>1681</v>
      </c>
    </row>
    <row r="740" spans="1:14">
      <c r="B740" s="12" t="s">
        <v>1033</v>
      </c>
      <c r="C740">
        <v>24601</v>
      </c>
      <c r="D740" t="s">
        <v>2018</v>
      </c>
      <c r="E740" t="s">
        <v>2226</v>
      </c>
      <c r="F740" t="s">
        <v>1068</v>
      </c>
      <c r="G740" t="s">
        <v>964</v>
      </c>
      <c r="H740" s="5">
        <v>7654.9</v>
      </c>
      <c r="I740" t="s">
        <v>2168</v>
      </c>
      <c r="J740" t="s">
        <v>974</v>
      </c>
      <c r="K740">
        <v>7654.9</v>
      </c>
      <c r="L740" t="s">
        <v>2227</v>
      </c>
      <c r="M740" s="18" t="s">
        <v>1680</v>
      </c>
      <c r="N740" t="s">
        <v>1681</v>
      </c>
    </row>
    <row r="741" spans="1:14">
      <c r="B741" s="12" t="s">
        <v>1033</v>
      </c>
      <c r="C741">
        <v>24601</v>
      </c>
      <c r="D741" t="s">
        <v>2018</v>
      </c>
      <c r="E741" t="s">
        <v>1763</v>
      </c>
      <c r="F741" t="s">
        <v>1068</v>
      </c>
      <c r="G741" t="s">
        <v>1759</v>
      </c>
      <c r="H741" s="5">
        <v>61.48</v>
      </c>
      <c r="I741" t="s">
        <v>1166</v>
      </c>
      <c r="J741" t="s">
        <v>974</v>
      </c>
      <c r="K741">
        <v>61.48</v>
      </c>
      <c r="L741" t="s">
        <v>1764</v>
      </c>
      <c r="M741" s="18" t="s">
        <v>1112</v>
      </c>
      <c r="N741" t="s">
        <v>1113</v>
      </c>
    </row>
    <row r="742" spans="1:14">
      <c r="B742" s="12" t="s">
        <v>1033</v>
      </c>
      <c r="C742">
        <v>24601</v>
      </c>
      <c r="D742" t="s">
        <v>2018</v>
      </c>
      <c r="E742" t="s">
        <v>2228</v>
      </c>
      <c r="F742" t="s">
        <v>1068</v>
      </c>
      <c r="G742" t="s">
        <v>1021</v>
      </c>
      <c r="H742" s="5">
        <v>401.0</v>
      </c>
      <c r="I742" t="s">
        <v>1166</v>
      </c>
      <c r="J742" t="s">
        <v>974</v>
      </c>
      <c r="K742">
        <v>401</v>
      </c>
      <c r="L742" t="s">
        <v>2229</v>
      </c>
      <c r="M742" s="18" t="s">
        <v>1112</v>
      </c>
      <c r="N742" t="s">
        <v>1113</v>
      </c>
    </row>
    <row r="743" spans="1:14">
      <c r="B743" s="12" t="s">
        <v>1033</v>
      </c>
      <c r="C743">
        <v>24601</v>
      </c>
      <c r="D743" t="s">
        <v>2018</v>
      </c>
      <c r="E743" t="s">
        <v>2230</v>
      </c>
      <c r="F743" t="s">
        <v>1068</v>
      </c>
      <c r="G743" t="s">
        <v>1115</v>
      </c>
      <c r="H743" s="5">
        <v>260.41</v>
      </c>
      <c r="I743" t="s">
        <v>1166</v>
      </c>
      <c r="J743" t="s">
        <v>974</v>
      </c>
      <c r="K743">
        <v>260.41</v>
      </c>
      <c r="L743" t="s">
        <v>2231</v>
      </c>
      <c r="M743" s="18" t="s">
        <v>1112</v>
      </c>
      <c r="N743" t="s">
        <v>1113</v>
      </c>
    </row>
    <row r="744" spans="1:14">
      <c r="B744" s="12" t="s">
        <v>1033</v>
      </c>
      <c r="C744">
        <v>24601</v>
      </c>
      <c r="D744" t="s">
        <v>2018</v>
      </c>
      <c r="E744" t="s">
        <v>2232</v>
      </c>
      <c r="F744" t="s">
        <v>1068</v>
      </c>
      <c r="G744" t="s">
        <v>1234</v>
      </c>
      <c r="H744" s="5">
        <v>507.0</v>
      </c>
      <c r="I744" t="s">
        <v>1166</v>
      </c>
      <c r="J744" t="s">
        <v>974</v>
      </c>
      <c r="K744">
        <v>507</v>
      </c>
      <c r="L744" t="s">
        <v>2233</v>
      </c>
      <c r="M744" s="18" t="s">
        <v>1112</v>
      </c>
      <c r="N744" t="s">
        <v>1113</v>
      </c>
    </row>
    <row r="745" spans="1:14">
      <c r="B745" s="12" t="s">
        <v>1033</v>
      </c>
      <c r="C745">
        <v>24601</v>
      </c>
      <c r="D745" t="s">
        <v>2018</v>
      </c>
      <c r="E745" t="s">
        <v>2234</v>
      </c>
      <c r="F745" t="s">
        <v>1068</v>
      </c>
      <c r="G745" t="s">
        <v>2235</v>
      </c>
      <c r="H745" s="5">
        <v>2487.13</v>
      </c>
      <c r="I745" t="s">
        <v>2168</v>
      </c>
      <c r="J745" t="s">
        <v>974</v>
      </c>
      <c r="K745">
        <v>2487.13</v>
      </c>
      <c r="L745" t="s">
        <v>2236</v>
      </c>
      <c r="M745" s="18" t="s">
        <v>1680</v>
      </c>
      <c r="N745" t="s">
        <v>1681</v>
      </c>
    </row>
    <row r="746" spans="1:14">
      <c r="B746" s="12" t="s">
        <v>1033</v>
      </c>
      <c r="C746">
        <v>24601</v>
      </c>
      <c r="D746" t="s">
        <v>2018</v>
      </c>
      <c r="E746" t="s">
        <v>2237</v>
      </c>
      <c r="F746" t="s">
        <v>1068</v>
      </c>
      <c r="G746" t="s">
        <v>1342</v>
      </c>
      <c r="H746" s="5">
        <v>699.26</v>
      </c>
      <c r="I746" t="s">
        <v>2114</v>
      </c>
      <c r="J746" t="s">
        <v>1715</v>
      </c>
      <c r="K746">
        <v>699.26</v>
      </c>
      <c r="L746" t="s">
        <v>2238</v>
      </c>
      <c r="M746" s="18" t="s">
        <v>1680</v>
      </c>
      <c r="N746" t="s">
        <v>1681</v>
      </c>
    </row>
    <row r="747" spans="1:14">
      <c r="B747" s="12" t="s">
        <v>1033</v>
      </c>
      <c r="C747">
        <v>24601</v>
      </c>
      <c r="D747" t="s">
        <v>2018</v>
      </c>
      <c r="E747" t="s">
        <v>2239</v>
      </c>
      <c r="F747" t="s">
        <v>1068</v>
      </c>
      <c r="G747" t="s">
        <v>1170</v>
      </c>
      <c r="H747" s="5">
        <v>522.0</v>
      </c>
      <c r="I747" t="s">
        <v>2114</v>
      </c>
      <c r="J747" t="s">
        <v>1715</v>
      </c>
      <c r="K747">
        <v>522</v>
      </c>
      <c r="L747" t="s">
        <v>2240</v>
      </c>
      <c r="M747" s="18" t="s">
        <v>1680</v>
      </c>
      <c r="N747" t="s">
        <v>1681</v>
      </c>
    </row>
    <row r="748" spans="1:14">
      <c r="B748" s="12" t="s">
        <v>1033</v>
      </c>
      <c r="C748">
        <v>24601</v>
      </c>
      <c r="D748" t="s">
        <v>2018</v>
      </c>
      <c r="E748" t="s">
        <v>2241</v>
      </c>
      <c r="F748" t="s">
        <v>1068</v>
      </c>
      <c r="G748" t="s">
        <v>1536</v>
      </c>
      <c r="H748" s="5">
        <v>56550.0</v>
      </c>
      <c r="I748" t="s">
        <v>2242</v>
      </c>
      <c r="J748" t="s">
        <v>2243</v>
      </c>
      <c r="K748">
        <v>56550</v>
      </c>
      <c r="L748" t="s">
        <v>2244</v>
      </c>
      <c r="M748" s="18" t="s">
        <v>2026</v>
      </c>
      <c r="N748" t="s">
        <v>2027</v>
      </c>
    </row>
    <row r="749" spans="1:14">
      <c r="B749" s="12" t="s">
        <v>1033</v>
      </c>
      <c r="C749">
        <v>24601</v>
      </c>
      <c r="D749" t="s">
        <v>2018</v>
      </c>
      <c r="E749" t="s">
        <v>2245</v>
      </c>
      <c r="F749" t="s">
        <v>1068</v>
      </c>
      <c r="G749" t="s">
        <v>1476</v>
      </c>
      <c r="H749" s="5">
        <v>918.3</v>
      </c>
      <c r="I749" t="s">
        <v>1346</v>
      </c>
      <c r="J749" t="s">
        <v>1306</v>
      </c>
      <c r="K749">
        <v>918.3</v>
      </c>
      <c r="L749" t="s">
        <v>2246</v>
      </c>
      <c r="M749" s="18" t="s">
        <v>1112</v>
      </c>
      <c r="N749" t="s">
        <v>1113</v>
      </c>
    </row>
    <row r="750" spans="1:14">
      <c r="B750" s="12" t="s">
        <v>1033</v>
      </c>
      <c r="C750">
        <v>24601</v>
      </c>
      <c r="D750" t="s">
        <v>2018</v>
      </c>
      <c r="E750" t="s">
        <v>2247</v>
      </c>
      <c r="F750" t="s">
        <v>1068</v>
      </c>
      <c r="G750" t="s">
        <v>1282</v>
      </c>
      <c r="H750" s="5">
        <v>1377.45</v>
      </c>
      <c r="I750" t="s">
        <v>1346</v>
      </c>
      <c r="J750" t="s">
        <v>1306</v>
      </c>
      <c r="K750">
        <v>1377.45</v>
      </c>
      <c r="L750" t="s">
        <v>2248</v>
      </c>
      <c r="M750" s="18" t="s">
        <v>1112</v>
      </c>
      <c r="N750" t="s">
        <v>1113</v>
      </c>
    </row>
    <row r="751" spans="1:14">
      <c r="B751" s="12" t="s">
        <v>1033</v>
      </c>
      <c r="C751">
        <v>24601</v>
      </c>
      <c r="D751" t="s">
        <v>2018</v>
      </c>
      <c r="E751" t="s">
        <v>2249</v>
      </c>
      <c r="F751" t="s">
        <v>1068</v>
      </c>
      <c r="G751" t="s">
        <v>2250</v>
      </c>
      <c r="H751" s="5">
        <v>256.03</v>
      </c>
      <c r="I751" t="s">
        <v>1346</v>
      </c>
      <c r="J751" t="s">
        <v>1306</v>
      </c>
      <c r="K751">
        <v>256.03</v>
      </c>
      <c r="L751" t="s">
        <v>2251</v>
      </c>
      <c r="M751" s="18" t="s">
        <v>1112</v>
      </c>
      <c r="N751" t="s">
        <v>1113</v>
      </c>
    </row>
    <row r="752" spans="1:14">
      <c r="B752" s="12" t="s">
        <v>1033</v>
      </c>
      <c r="C752">
        <v>24601</v>
      </c>
      <c r="D752" t="s">
        <v>2018</v>
      </c>
      <c r="E752" t="s">
        <v>1784</v>
      </c>
      <c r="F752" t="s">
        <v>1068</v>
      </c>
      <c r="G752" t="s">
        <v>1785</v>
      </c>
      <c r="H752" s="5">
        <v>88.42</v>
      </c>
      <c r="I752" t="s">
        <v>1346</v>
      </c>
      <c r="J752" t="s">
        <v>1306</v>
      </c>
      <c r="K752">
        <v>88.42</v>
      </c>
      <c r="L752" t="s">
        <v>1786</v>
      </c>
      <c r="M752" s="18" t="s">
        <v>1112</v>
      </c>
      <c r="N752" t="s">
        <v>1113</v>
      </c>
    </row>
    <row r="753" spans="1:14">
      <c r="B753" s="12" t="s">
        <v>1033</v>
      </c>
      <c r="C753">
        <v>24601</v>
      </c>
      <c r="D753" t="s">
        <v>2018</v>
      </c>
      <c r="E753" t="s">
        <v>2252</v>
      </c>
      <c r="F753" t="s">
        <v>1068</v>
      </c>
      <c r="G753" t="s">
        <v>964</v>
      </c>
      <c r="H753" s="5">
        <v>2188.63</v>
      </c>
      <c r="I753" t="s">
        <v>2114</v>
      </c>
      <c r="J753" t="s">
        <v>1715</v>
      </c>
      <c r="K753">
        <v>2188.63</v>
      </c>
      <c r="L753" t="s">
        <v>2253</v>
      </c>
      <c r="M753" s="18" t="s">
        <v>1680</v>
      </c>
      <c r="N753" t="s">
        <v>1681</v>
      </c>
    </row>
    <row r="754" spans="1:14">
      <c r="B754" s="12" t="s">
        <v>1033</v>
      </c>
      <c r="C754">
        <v>24601</v>
      </c>
      <c r="D754" t="s">
        <v>2018</v>
      </c>
      <c r="E754" t="s">
        <v>2254</v>
      </c>
      <c r="F754" t="s">
        <v>1050</v>
      </c>
      <c r="G754" t="s">
        <v>1785</v>
      </c>
      <c r="H754" s="5">
        <v>154.44</v>
      </c>
      <c r="I754" t="s">
        <v>1923</v>
      </c>
      <c r="J754" t="s">
        <v>1382</v>
      </c>
      <c r="K754">
        <v>154.44</v>
      </c>
      <c r="L754" t="s">
        <v>2255</v>
      </c>
      <c r="M754" s="18" t="s">
        <v>1680</v>
      </c>
      <c r="N754" t="s">
        <v>1681</v>
      </c>
    </row>
    <row r="755" spans="1:14">
      <c r="B755" s="12" t="s">
        <v>1033</v>
      </c>
      <c r="C755">
        <v>24601</v>
      </c>
      <c r="D755" t="s">
        <v>2018</v>
      </c>
      <c r="E755" t="s">
        <v>2256</v>
      </c>
      <c r="F755" t="s">
        <v>1068</v>
      </c>
      <c r="G755" t="s">
        <v>1265</v>
      </c>
      <c r="H755" s="5">
        <v>76.95</v>
      </c>
      <c r="I755" t="s">
        <v>1923</v>
      </c>
      <c r="J755" t="s">
        <v>1382</v>
      </c>
      <c r="K755">
        <v>76.95</v>
      </c>
      <c r="L755" t="s">
        <v>2257</v>
      </c>
      <c r="M755" s="18" t="s">
        <v>1680</v>
      </c>
      <c r="N755" t="s">
        <v>1681</v>
      </c>
    </row>
    <row r="756" spans="1:14">
      <c r="B756" s="12" t="s">
        <v>1033</v>
      </c>
      <c r="C756">
        <v>24601</v>
      </c>
      <c r="D756" t="s">
        <v>2018</v>
      </c>
      <c r="E756" t="s">
        <v>2258</v>
      </c>
      <c r="F756" t="s">
        <v>1068</v>
      </c>
      <c r="G756" t="s">
        <v>51</v>
      </c>
      <c r="H756" s="5">
        <v>4845.98</v>
      </c>
      <c r="I756" t="s">
        <v>1923</v>
      </c>
      <c r="J756" t="s">
        <v>1382</v>
      </c>
      <c r="K756">
        <v>4845.98</v>
      </c>
      <c r="L756" t="s">
        <v>2259</v>
      </c>
      <c r="M756" s="18" t="s">
        <v>1680</v>
      </c>
      <c r="N756" t="s">
        <v>1681</v>
      </c>
    </row>
    <row r="757" spans="1:14">
      <c r="B757" s="12" t="s">
        <v>1033</v>
      </c>
      <c r="C757">
        <v>24601</v>
      </c>
      <c r="D757" t="s">
        <v>2018</v>
      </c>
      <c r="E757" t="s">
        <v>2260</v>
      </c>
      <c r="F757" t="s">
        <v>1068</v>
      </c>
      <c r="G757" t="s">
        <v>2261</v>
      </c>
      <c r="H757" s="5">
        <v>4372.4</v>
      </c>
      <c r="I757" t="s">
        <v>1923</v>
      </c>
      <c r="J757" t="s">
        <v>1382</v>
      </c>
      <c r="K757">
        <v>4372.4</v>
      </c>
      <c r="L757" t="s">
        <v>2262</v>
      </c>
      <c r="M757" s="18" t="s">
        <v>1680</v>
      </c>
      <c r="N757" t="s">
        <v>1681</v>
      </c>
    </row>
    <row r="758" spans="1:14">
      <c r="B758" s="12" t="s">
        <v>1033</v>
      </c>
      <c r="C758">
        <v>24601</v>
      </c>
      <c r="D758" t="s">
        <v>2018</v>
      </c>
      <c r="E758" t="s">
        <v>2263</v>
      </c>
      <c r="F758" t="s">
        <v>1068</v>
      </c>
      <c r="G758" t="s">
        <v>1536</v>
      </c>
      <c r="H758" s="5">
        <v>324.8</v>
      </c>
      <c r="I758" t="s">
        <v>1923</v>
      </c>
      <c r="J758" t="s">
        <v>1382</v>
      </c>
      <c r="K758">
        <v>324.8</v>
      </c>
      <c r="L758" t="s">
        <v>2264</v>
      </c>
      <c r="M758" s="18" t="s">
        <v>1680</v>
      </c>
      <c r="N758" t="s">
        <v>1681</v>
      </c>
    </row>
    <row r="759" spans="1:14">
      <c r="B759" s="12" t="s">
        <v>1033</v>
      </c>
      <c r="C759">
        <v>24601</v>
      </c>
      <c r="D759" t="s">
        <v>2018</v>
      </c>
      <c r="E759" t="s">
        <v>2265</v>
      </c>
      <c r="F759" t="s">
        <v>1068</v>
      </c>
      <c r="G759" t="s">
        <v>956</v>
      </c>
      <c r="H759" s="5">
        <v>9346.47</v>
      </c>
      <c r="I759" t="s">
        <v>1923</v>
      </c>
      <c r="J759" t="s">
        <v>1382</v>
      </c>
      <c r="K759">
        <v>9346.47</v>
      </c>
      <c r="L759" t="s">
        <v>2266</v>
      </c>
      <c r="M759" s="18" t="s">
        <v>1680</v>
      </c>
      <c r="N759" t="s">
        <v>1681</v>
      </c>
    </row>
    <row r="760" spans="1:14">
      <c r="B760" s="12" t="s">
        <v>1033</v>
      </c>
      <c r="C760">
        <v>24601</v>
      </c>
      <c r="D760" t="s">
        <v>2018</v>
      </c>
      <c r="E760" t="s">
        <v>2267</v>
      </c>
      <c r="F760" t="s">
        <v>1068</v>
      </c>
      <c r="G760" t="s">
        <v>1297</v>
      </c>
      <c r="H760" s="5">
        <v>264.7</v>
      </c>
      <c r="I760" t="s">
        <v>1923</v>
      </c>
      <c r="J760" t="s">
        <v>1382</v>
      </c>
      <c r="K760">
        <v>264.7</v>
      </c>
      <c r="L760" t="s">
        <v>2268</v>
      </c>
      <c r="M760" s="18" t="s">
        <v>1680</v>
      </c>
      <c r="N760" t="s">
        <v>1681</v>
      </c>
    </row>
    <row r="761" spans="1:14">
      <c r="B761" s="12" t="s">
        <v>1033</v>
      </c>
      <c r="C761">
        <v>24601</v>
      </c>
      <c r="D761" t="s">
        <v>2018</v>
      </c>
      <c r="E761" t="s">
        <v>2269</v>
      </c>
      <c r="F761" t="s">
        <v>1068</v>
      </c>
      <c r="G761" t="s">
        <v>1785</v>
      </c>
      <c r="H761" s="5">
        <v>951.78</v>
      </c>
      <c r="I761" t="s">
        <v>1923</v>
      </c>
      <c r="J761" t="s">
        <v>1382</v>
      </c>
      <c r="K761">
        <v>951.78</v>
      </c>
      <c r="L761" t="s">
        <v>2270</v>
      </c>
      <c r="M761" s="18" t="s">
        <v>1680</v>
      </c>
      <c r="N761" t="s">
        <v>1681</v>
      </c>
    </row>
    <row r="762" spans="1:14">
      <c r="B762" s="12" t="s">
        <v>1033</v>
      </c>
      <c r="C762">
        <v>24601</v>
      </c>
      <c r="D762" t="s">
        <v>2018</v>
      </c>
      <c r="E762" t="s">
        <v>2271</v>
      </c>
      <c r="F762" t="s">
        <v>1068</v>
      </c>
      <c r="G762" t="s">
        <v>1785</v>
      </c>
      <c r="H762" s="5">
        <v>2293.46</v>
      </c>
      <c r="I762" t="s">
        <v>1923</v>
      </c>
      <c r="J762" t="s">
        <v>1382</v>
      </c>
      <c r="K762">
        <v>2293.46</v>
      </c>
      <c r="L762" t="s">
        <v>2272</v>
      </c>
      <c r="M762" s="18" t="s">
        <v>1680</v>
      </c>
      <c r="N762" t="s">
        <v>1681</v>
      </c>
    </row>
    <row r="763" spans="1:14">
      <c r="B763" s="12" t="s">
        <v>1033</v>
      </c>
      <c r="C763">
        <v>24601</v>
      </c>
      <c r="D763" t="s">
        <v>2018</v>
      </c>
      <c r="E763" t="s">
        <v>2273</v>
      </c>
      <c r="F763" t="s">
        <v>1050</v>
      </c>
      <c r="G763" t="s">
        <v>1643</v>
      </c>
      <c r="H763" s="5">
        <v>183.04</v>
      </c>
      <c r="I763" t="s">
        <v>1923</v>
      </c>
      <c r="J763" t="s">
        <v>1382</v>
      </c>
      <c r="K763">
        <v>183.04</v>
      </c>
      <c r="L763" t="s">
        <v>2274</v>
      </c>
      <c r="M763" s="18" t="s">
        <v>1680</v>
      </c>
      <c r="N763" t="s">
        <v>1681</v>
      </c>
    </row>
    <row r="764" spans="1:14">
      <c r="B764" s="12" t="s">
        <v>1033</v>
      </c>
      <c r="C764">
        <v>24601</v>
      </c>
      <c r="D764" t="s">
        <v>2018</v>
      </c>
      <c r="E764" t="s">
        <v>2275</v>
      </c>
      <c r="F764" t="s">
        <v>1068</v>
      </c>
      <c r="G764" t="s">
        <v>1643</v>
      </c>
      <c r="H764" s="5">
        <v>4586.56</v>
      </c>
      <c r="I764" t="s">
        <v>1923</v>
      </c>
      <c r="J764" t="s">
        <v>1382</v>
      </c>
      <c r="K764">
        <v>4586.56</v>
      </c>
      <c r="L764" t="s">
        <v>2276</v>
      </c>
      <c r="M764" s="18" t="s">
        <v>1680</v>
      </c>
      <c r="N764" t="s">
        <v>1681</v>
      </c>
    </row>
    <row r="765" spans="1:14">
      <c r="B765" s="12" t="s">
        <v>1033</v>
      </c>
      <c r="C765">
        <v>24601</v>
      </c>
      <c r="D765" t="s">
        <v>2018</v>
      </c>
      <c r="E765" t="s">
        <v>2277</v>
      </c>
      <c r="F765" t="s">
        <v>1068</v>
      </c>
      <c r="G765" t="s">
        <v>1540</v>
      </c>
      <c r="H765" s="5">
        <v>1818.5</v>
      </c>
      <c r="I765" t="s">
        <v>1923</v>
      </c>
      <c r="J765" t="s">
        <v>1382</v>
      </c>
      <c r="K765">
        <v>1818.5</v>
      </c>
      <c r="L765" t="s">
        <v>2278</v>
      </c>
      <c r="M765" s="18" t="s">
        <v>1680</v>
      </c>
      <c r="N765" t="s">
        <v>1681</v>
      </c>
    </row>
    <row r="766" spans="1:14">
      <c r="B766" s="12" t="s">
        <v>1033</v>
      </c>
      <c r="C766">
        <v>24601</v>
      </c>
      <c r="D766" t="s">
        <v>2018</v>
      </c>
      <c r="E766" t="s">
        <v>2279</v>
      </c>
      <c r="F766" t="s">
        <v>1068</v>
      </c>
      <c r="G766" t="s">
        <v>1973</v>
      </c>
      <c r="H766" s="5">
        <v>8438.65</v>
      </c>
      <c r="I766" t="s">
        <v>1923</v>
      </c>
      <c r="J766" t="s">
        <v>1382</v>
      </c>
      <c r="K766">
        <v>8438.65</v>
      </c>
      <c r="L766" t="s">
        <v>2280</v>
      </c>
      <c r="M766" s="18" t="s">
        <v>1680</v>
      </c>
      <c r="N766" t="s">
        <v>1681</v>
      </c>
    </row>
    <row r="767" spans="1:14">
      <c r="B767" s="12" t="s">
        <v>1033</v>
      </c>
      <c r="C767">
        <v>24601</v>
      </c>
      <c r="D767" t="s">
        <v>2018</v>
      </c>
      <c r="E767" t="s">
        <v>2281</v>
      </c>
      <c r="F767" t="s">
        <v>1068</v>
      </c>
      <c r="G767" t="s">
        <v>1345</v>
      </c>
      <c r="H767" s="5">
        <v>840.89</v>
      </c>
      <c r="I767" t="s">
        <v>1346</v>
      </c>
      <c r="J767" t="s">
        <v>1306</v>
      </c>
      <c r="K767">
        <v>840.89</v>
      </c>
      <c r="L767" t="s">
        <v>2282</v>
      </c>
      <c r="M767" s="18" t="s">
        <v>1112</v>
      </c>
      <c r="N767" t="s">
        <v>1113</v>
      </c>
    </row>
    <row r="768" spans="1:14">
      <c r="B768" s="12" t="s">
        <v>1033</v>
      </c>
      <c r="C768">
        <v>24601</v>
      </c>
      <c r="D768" t="s">
        <v>2018</v>
      </c>
      <c r="E768" t="s">
        <v>2283</v>
      </c>
      <c r="F768" t="s">
        <v>1068</v>
      </c>
      <c r="G768" t="s">
        <v>1345</v>
      </c>
      <c r="H768" s="5">
        <v>133.46</v>
      </c>
      <c r="I768" t="s">
        <v>1346</v>
      </c>
      <c r="J768" t="s">
        <v>1306</v>
      </c>
      <c r="K768">
        <v>133.46</v>
      </c>
      <c r="L768" t="s">
        <v>2284</v>
      </c>
      <c r="M768" s="18" t="s">
        <v>1112</v>
      </c>
      <c r="N768" t="s">
        <v>1113</v>
      </c>
    </row>
    <row r="769" spans="1:14">
      <c r="B769" s="12" t="s">
        <v>1033</v>
      </c>
      <c r="C769">
        <v>24601</v>
      </c>
      <c r="D769" t="s">
        <v>2018</v>
      </c>
      <c r="E769" t="s">
        <v>1897</v>
      </c>
      <c r="F769" t="s">
        <v>1068</v>
      </c>
      <c r="G769" t="s">
        <v>971</v>
      </c>
      <c r="H769" s="5">
        <v>307.52</v>
      </c>
      <c r="I769" t="s">
        <v>1346</v>
      </c>
      <c r="J769" t="s">
        <v>1306</v>
      </c>
      <c r="K769">
        <v>307.52</v>
      </c>
      <c r="L769" t="s">
        <v>1898</v>
      </c>
      <c r="M769" s="18" t="s">
        <v>1112</v>
      </c>
      <c r="N769" t="s">
        <v>1113</v>
      </c>
    </row>
    <row r="770" spans="1:14">
      <c r="B770" s="12" t="s">
        <v>1033</v>
      </c>
      <c r="C770">
        <v>24601</v>
      </c>
      <c r="D770" t="s">
        <v>2018</v>
      </c>
      <c r="E770" t="s">
        <v>2285</v>
      </c>
      <c r="F770" t="s">
        <v>1068</v>
      </c>
      <c r="G770" t="s">
        <v>971</v>
      </c>
      <c r="H770" s="5">
        <v>329.74</v>
      </c>
      <c r="I770" t="s">
        <v>1346</v>
      </c>
      <c r="J770" t="s">
        <v>1306</v>
      </c>
      <c r="K770">
        <v>329.74</v>
      </c>
      <c r="L770" t="s">
        <v>2286</v>
      </c>
      <c r="M770" s="18" t="s">
        <v>1112</v>
      </c>
      <c r="N770" t="s">
        <v>1113</v>
      </c>
    </row>
    <row r="771" spans="1:14">
      <c r="B771" s="12" t="s">
        <v>1033</v>
      </c>
      <c r="C771">
        <v>24601</v>
      </c>
      <c r="D771" t="s">
        <v>2018</v>
      </c>
      <c r="E771" t="s">
        <v>2287</v>
      </c>
      <c r="F771" t="s">
        <v>1068</v>
      </c>
      <c r="G771" t="s">
        <v>971</v>
      </c>
      <c r="H771" s="5">
        <v>45.64</v>
      </c>
      <c r="I771" t="s">
        <v>1346</v>
      </c>
      <c r="J771" t="s">
        <v>1306</v>
      </c>
      <c r="K771">
        <v>45.64</v>
      </c>
      <c r="L771" t="s">
        <v>2288</v>
      </c>
      <c r="M771" s="18" t="s">
        <v>1112</v>
      </c>
      <c r="N771" t="s">
        <v>1113</v>
      </c>
    </row>
    <row r="772" spans="1:14">
      <c r="B772" s="12" t="s">
        <v>1033</v>
      </c>
      <c r="C772">
        <v>24601</v>
      </c>
      <c r="D772" t="s">
        <v>2018</v>
      </c>
      <c r="E772" t="s">
        <v>2289</v>
      </c>
      <c r="F772" t="s">
        <v>1068</v>
      </c>
      <c r="G772" t="s">
        <v>1790</v>
      </c>
      <c r="H772" s="5">
        <v>584.6</v>
      </c>
      <c r="I772" t="s">
        <v>1791</v>
      </c>
      <c r="J772" t="s">
        <v>1792</v>
      </c>
      <c r="K772">
        <v>584.6</v>
      </c>
      <c r="L772" t="s">
        <v>2290</v>
      </c>
      <c r="M772" s="18" t="s">
        <v>1112</v>
      </c>
      <c r="N772" t="s">
        <v>1113</v>
      </c>
    </row>
    <row r="773" spans="1:14">
      <c r="B773" s="12" t="s">
        <v>1033</v>
      </c>
      <c r="C773">
        <v>24601</v>
      </c>
      <c r="D773" t="s">
        <v>2018</v>
      </c>
      <c r="E773" t="s">
        <v>1972</v>
      </c>
      <c r="F773" t="s">
        <v>1068</v>
      </c>
      <c r="G773" t="s">
        <v>1973</v>
      </c>
      <c r="H773" s="5">
        <v>161.75</v>
      </c>
      <c r="I773" t="s">
        <v>1368</v>
      </c>
      <c r="J773" t="s">
        <v>1369</v>
      </c>
      <c r="K773">
        <v>161.75</v>
      </c>
      <c r="L773" t="s">
        <v>1974</v>
      </c>
      <c r="M773" s="18" t="s">
        <v>1112</v>
      </c>
      <c r="N773" t="s">
        <v>1113</v>
      </c>
    </row>
    <row r="774" spans="1:14">
      <c r="B774" s="12" t="s">
        <v>1033</v>
      </c>
      <c r="C774">
        <v>24601</v>
      </c>
      <c r="D774" t="s">
        <v>2018</v>
      </c>
      <c r="E774" t="s">
        <v>2291</v>
      </c>
      <c r="F774" t="s">
        <v>1068</v>
      </c>
      <c r="G774" t="s">
        <v>1973</v>
      </c>
      <c r="H774" s="5">
        <v>127.66</v>
      </c>
      <c r="I774" t="s">
        <v>1791</v>
      </c>
      <c r="J774" t="s">
        <v>1792</v>
      </c>
      <c r="K774">
        <v>127.66</v>
      </c>
      <c r="L774" t="s">
        <v>2292</v>
      </c>
      <c r="M774" s="18" t="s">
        <v>1112</v>
      </c>
      <c r="N774" t="s">
        <v>1113</v>
      </c>
    </row>
    <row r="775" spans="1:14">
      <c r="B775" s="12" t="s">
        <v>1033</v>
      </c>
      <c r="C775">
        <v>24601</v>
      </c>
      <c r="D775" t="s">
        <v>2018</v>
      </c>
      <c r="E775" t="s">
        <v>2293</v>
      </c>
      <c r="F775" t="s">
        <v>1068</v>
      </c>
      <c r="G775" t="s">
        <v>974</v>
      </c>
      <c r="H775" s="5">
        <v>1154.36</v>
      </c>
      <c r="I775" t="s">
        <v>1368</v>
      </c>
      <c r="J775" t="s">
        <v>1369</v>
      </c>
      <c r="K775">
        <v>1154.36</v>
      </c>
      <c r="L775" t="s">
        <v>2294</v>
      </c>
      <c r="M775" s="18" t="s">
        <v>1112</v>
      </c>
      <c r="N775" t="s">
        <v>1113</v>
      </c>
    </row>
    <row r="776" spans="1:14">
      <c r="B776" s="12" t="s">
        <v>1033</v>
      </c>
      <c r="C776">
        <v>24601</v>
      </c>
      <c r="D776" t="s">
        <v>2018</v>
      </c>
      <c r="E776" t="s">
        <v>2295</v>
      </c>
      <c r="F776" t="s">
        <v>1050</v>
      </c>
      <c r="G776" t="s">
        <v>1915</v>
      </c>
      <c r="H776" s="5">
        <v>16.42</v>
      </c>
      <c r="I776" t="s">
        <v>1368</v>
      </c>
      <c r="J776" t="s">
        <v>1369</v>
      </c>
      <c r="K776">
        <v>16.42</v>
      </c>
      <c r="L776" t="s">
        <v>2296</v>
      </c>
      <c r="M776" s="18" t="s">
        <v>1112</v>
      </c>
      <c r="N776" t="s">
        <v>1113</v>
      </c>
    </row>
    <row r="777" spans="1:14">
      <c r="B777" s="12" t="s">
        <v>1033</v>
      </c>
      <c r="C777">
        <v>24601</v>
      </c>
      <c r="D777" t="s">
        <v>2018</v>
      </c>
      <c r="E777" t="s">
        <v>2297</v>
      </c>
      <c r="F777" t="s">
        <v>1068</v>
      </c>
      <c r="G777" t="s">
        <v>1007</v>
      </c>
      <c r="H777" s="5">
        <v>13285.15</v>
      </c>
      <c r="I777" t="s">
        <v>1368</v>
      </c>
      <c r="J777" t="s">
        <v>1369</v>
      </c>
      <c r="K777">
        <v>13285.15</v>
      </c>
      <c r="L777" t="s">
        <v>2298</v>
      </c>
      <c r="M777" s="18" t="s">
        <v>1112</v>
      </c>
      <c r="N777" t="s">
        <v>1113</v>
      </c>
    </row>
    <row r="778" spans="1:14">
      <c r="B778" s="12" t="s">
        <v>1033</v>
      </c>
      <c r="C778">
        <v>24601</v>
      </c>
      <c r="D778" t="s">
        <v>2018</v>
      </c>
      <c r="E778" t="s">
        <v>1802</v>
      </c>
      <c r="F778" t="s">
        <v>1068</v>
      </c>
      <c r="G778" t="s">
        <v>1007</v>
      </c>
      <c r="H778" s="5">
        <v>252.5</v>
      </c>
      <c r="I778" t="s">
        <v>1368</v>
      </c>
      <c r="J778" t="s">
        <v>1369</v>
      </c>
      <c r="K778">
        <v>252.5</v>
      </c>
      <c r="L778" t="s">
        <v>1803</v>
      </c>
      <c r="M778" s="18" t="s">
        <v>1112</v>
      </c>
      <c r="N778" t="s">
        <v>1113</v>
      </c>
    </row>
    <row r="779" spans="1:14">
      <c r="B779" s="12" t="s">
        <v>1033</v>
      </c>
      <c r="C779">
        <v>24601</v>
      </c>
      <c r="D779" t="s">
        <v>2018</v>
      </c>
      <c r="E779" t="s">
        <v>2299</v>
      </c>
      <c r="F779" t="s">
        <v>1054</v>
      </c>
      <c r="G779" t="s">
        <v>1805</v>
      </c>
      <c r="H779" s="5">
        <v>32.84</v>
      </c>
      <c r="I779" t="s">
        <v>1368</v>
      </c>
      <c r="J779" t="s">
        <v>1369</v>
      </c>
      <c r="K779">
        <v>32.84</v>
      </c>
      <c r="L779" t="s">
        <v>2300</v>
      </c>
      <c r="M779" s="18" t="s">
        <v>1112</v>
      </c>
      <c r="N779" t="s">
        <v>1113</v>
      </c>
    </row>
    <row r="780" spans="1:14">
      <c r="B780" s="12" t="s">
        <v>1033</v>
      </c>
      <c r="C780">
        <v>24601</v>
      </c>
      <c r="D780" t="s">
        <v>2018</v>
      </c>
      <c r="E780" t="s">
        <v>2301</v>
      </c>
      <c r="F780" t="s">
        <v>1068</v>
      </c>
      <c r="G780" t="s">
        <v>977</v>
      </c>
      <c r="H780" s="5">
        <v>821.64</v>
      </c>
      <c r="I780" t="s">
        <v>1368</v>
      </c>
      <c r="J780" t="s">
        <v>1369</v>
      </c>
      <c r="K780">
        <v>821.64</v>
      </c>
      <c r="L780" t="s">
        <v>2302</v>
      </c>
      <c r="M780" s="18" t="s">
        <v>1112</v>
      </c>
      <c r="N780" t="s">
        <v>1113</v>
      </c>
    </row>
    <row r="781" spans="1:14">
      <c r="B781" s="12" t="s">
        <v>1033</v>
      </c>
      <c r="C781">
        <v>24601</v>
      </c>
      <c r="D781" t="s">
        <v>2018</v>
      </c>
      <c r="E781" t="s">
        <v>2303</v>
      </c>
      <c r="F781" t="s">
        <v>1068</v>
      </c>
      <c r="G781" t="s">
        <v>233</v>
      </c>
      <c r="H781" s="5">
        <v>28994.2</v>
      </c>
      <c r="I781" t="s">
        <v>2304</v>
      </c>
      <c r="J781" t="s">
        <v>1321</v>
      </c>
      <c r="K781">
        <v>28994.2</v>
      </c>
      <c r="L781" t="s">
        <v>2305</v>
      </c>
      <c r="M781" s="18" t="s">
        <v>2306</v>
      </c>
      <c r="N781" t="s">
        <v>2307</v>
      </c>
    </row>
    <row r="782" spans="1:14">
      <c r="B782" s="12" t="s">
        <v>1033</v>
      </c>
      <c r="C782">
        <v>24601</v>
      </c>
      <c r="D782" t="s">
        <v>2018</v>
      </c>
      <c r="E782" t="s">
        <v>2308</v>
      </c>
      <c r="F782" t="s">
        <v>1068</v>
      </c>
      <c r="G782" t="s">
        <v>1568</v>
      </c>
      <c r="H782" s="5">
        <v>41275.0</v>
      </c>
      <c r="I782" t="s">
        <v>2309</v>
      </c>
      <c r="J782" t="s">
        <v>1382</v>
      </c>
      <c r="K782">
        <v>41275</v>
      </c>
      <c r="L782" t="s">
        <v>2310</v>
      </c>
      <c r="M782" s="18" t="s">
        <v>2026</v>
      </c>
      <c r="N782" t="s">
        <v>2027</v>
      </c>
    </row>
    <row r="783" spans="1:14">
      <c r="B783" s="12" t="s">
        <v>1033</v>
      </c>
      <c r="C783">
        <v>24601</v>
      </c>
      <c r="D783" t="s">
        <v>2018</v>
      </c>
      <c r="E783" t="s">
        <v>2311</v>
      </c>
      <c r="F783" t="s">
        <v>1068</v>
      </c>
      <c r="G783" t="s">
        <v>1568</v>
      </c>
      <c r="H783" s="5">
        <v>57785.0</v>
      </c>
      <c r="I783" t="s">
        <v>2309</v>
      </c>
      <c r="J783" t="s">
        <v>1382</v>
      </c>
      <c r="K783">
        <v>57785</v>
      </c>
      <c r="L783" t="s">
        <v>2312</v>
      </c>
      <c r="M783" s="18" t="s">
        <v>2026</v>
      </c>
      <c r="N783" t="s">
        <v>2027</v>
      </c>
    </row>
    <row r="784" spans="1:14">
      <c r="B784" s="12" t="s">
        <v>1033</v>
      </c>
      <c r="C784">
        <v>24601</v>
      </c>
      <c r="D784" t="s">
        <v>2018</v>
      </c>
      <c r="E784" t="s">
        <v>2313</v>
      </c>
      <c r="F784" t="s">
        <v>1068</v>
      </c>
      <c r="G784" t="s">
        <v>2314</v>
      </c>
      <c r="H784" s="5">
        <v>66040.0</v>
      </c>
      <c r="I784" t="s">
        <v>2315</v>
      </c>
      <c r="J784" t="s">
        <v>1579</v>
      </c>
      <c r="K784">
        <v>66040</v>
      </c>
      <c r="L784" t="s">
        <v>2316</v>
      </c>
      <c r="M784" s="18" t="s">
        <v>2026</v>
      </c>
      <c r="N784" t="s">
        <v>2027</v>
      </c>
    </row>
    <row r="785" spans="1:14">
      <c r="B785" s="12" t="s">
        <v>1033</v>
      </c>
      <c r="C785">
        <v>24601</v>
      </c>
      <c r="D785" t="s">
        <v>2018</v>
      </c>
      <c r="E785" t="s">
        <v>2317</v>
      </c>
      <c r="F785" t="s">
        <v>1068</v>
      </c>
      <c r="G785" t="s">
        <v>2006</v>
      </c>
      <c r="H785" s="5">
        <v>11850.0</v>
      </c>
      <c r="I785" t="s">
        <v>2318</v>
      </c>
      <c r="J785" t="s">
        <v>1792</v>
      </c>
      <c r="K785">
        <v>11850</v>
      </c>
      <c r="L785" t="s">
        <v>2319</v>
      </c>
      <c r="M785" s="18" t="s">
        <v>2026</v>
      </c>
      <c r="N785" t="s">
        <v>2027</v>
      </c>
    </row>
    <row r="786" spans="1:14">
      <c r="B786" s="12" t="s">
        <v>1033</v>
      </c>
      <c r="C786">
        <v>24601</v>
      </c>
      <c r="D786" t="s">
        <v>2018</v>
      </c>
      <c r="E786" t="s">
        <v>2320</v>
      </c>
      <c r="F786" t="s">
        <v>1068</v>
      </c>
      <c r="G786" t="s">
        <v>2321</v>
      </c>
      <c r="H786" s="5">
        <v>5250.0</v>
      </c>
      <c r="I786" t="s">
        <v>2315</v>
      </c>
      <c r="J786" t="s">
        <v>1579</v>
      </c>
      <c r="K786">
        <v>5250</v>
      </c>
      <c r="L786" t="s">
        <v>2322</v>
      </c>
      <c r="M786" s="18" t="s">
        <v>2026</v>
      </c>
      <c r="N786" t="s">
        <v>2027</v>
      </c>
    </row>
    <row r="787" spans="1:14">
      <c r="B787" s="12" t="s">
        <v>1033</v>
      </c>
      <c r="C787">
        <v>24601</v>
      </c>
      <c r="D787" t="s">
        <v>2018</v>
      </c>
      <c r="E787" t="s">
        <v>2323</v>
      </c>
      <c r="F787" t="s">
        <v>1068</v>
      </c>
      <c r="G787" t="s">
        <v>2006</v>
      </c>
      <c r="H787" s="5">
        <v>11500.01</v>
      </c>
      <c r="I787" t="s">
        <v>2318</v>
      </c>
      <c r="J787" t="s">
        <v>1792</v>
      </c>
      <c r="K787">
        <v>11500.01</v>
      </c>
      <c r="L787" t="s">
        <v>2324</v>
      </c>
      <c r="M787" s="18" t="s">
        <v>2026</v>
      </c>
      <c r="N787" t="s">
        <v>2027</v>
      </c>
    </row>
    <row r="788" spans="1:14">
      <c r="B788" s="12" t="s">
        <v>1033</v>
      </c>
      <c r="C788">
        <v>24601</v>
      </c>
      <c r="D788" t="s">
        <v>2018</v>
      </c>
      <c r="E788" t="s">
        <v>2325</v>
      </c>
      <c r="F788" t="s">
        <v>1068</v>
      </c>
      <c r="G788" t="s">
        <v>1306</v>
      </c>
      <c r="H788" s="5">
        <v>621.14</v>
      </c>
      <c r="I788" t="s">
        <v>1368</v>
      </c>
      <c r="J788" t="s">
        <v>1369</v>
      </c>
      <c r="K788">
        <v>621.14</v>
      </c>
      <c r="L788" t="s">
        <v>2326</v>
      </c>
      <c r="M788" s="18" t="s">
        <v>1112</v>
      </c>
      <c r="N788" t="s">
        <v>1113</v>
      </c>
    </row>
    <row r="789" spans="1:14">
      <c r="B789" s="12" t="s">
        <v>1033</v>
      </c>
      <c r="C789">
        <v>24601</v>
      </c>
      <c r="D789" t="s">
        <v>2018</v>
      </c>
      <c r="E789" t="s">
        <v>1367</v>
      </c>
      <c r="F789" t="s">
        <v>1068</v>
      </c>
      <c r="G789" t="s">
        <v>1306</v>
      </c>
      <c r="H789" s="5">
        <v>507.0</v>
      </c>
      <c r="I789" t="s">
        <v>1368</v>
      </c>
      <c r="J789" t="s">
        <v>1369</v>
      </c>
      <c r="K789">
        <v>507</v>
      </c>
      <c r="L789" t="s">
        <v>1370</v>
      </c>
      <c r="M789" s="18" t="s">
        <v>1112</v>
      </c>
      <c r="N789" t="s">
        <v>1113</v>
      </c>
    </row>
    <row r="790" spans="1:14">
      <c r="B790" s="12" t="s">
        <v>1033</v>
      </c>
      <c r="C790">
        <v>24601</v>
      </c>
      <c r="D790" t="s">
        <v>2018</v>
      </c>
      <c r="E790" t="s">
        <v>2327</v>
      </c>
      <c r="F790" t="s">
        <v>1068</v>
      </c>
      <c r="G790" t="s">
        <v>2328</v>
      </c>
      <c r="H790" s="5">
        <v>51.22</v>
      </c>
      <c r="I790" t="s">
        <v>1368</v>
      </c>
      <c r="J790" t="s">
        <v>1369</v>
      </c>
      <c r="K790">
        <v>51.22</v>
      </c>
      <c r="L790" t="s">
        <v>2329</v>
      </c>
      <c r="M790" s="18" t="s">
        <v>1112</v>
      </c>
      <c r="N790" t="s">
        <v>1113</v>
      </c>
    </row>
    <row r="791" spans="1:14">
      <c r="B791" s="12" t="s">
        <v>1033</v>
      </c>
      <c r="C791">
        <v>24601</v>
      </c>
      <c r="D791" t="s">
        <v>2018</v>
      </c>
      <c r="E791" t="s">
        <v>2330</v>
      </c>
      <c r="F791" t="s">
        <v>1068</v>
      </c>
      <c r="G791" t="s">
        <v>2331</v>
      </c>
      <c r="H791" s="5">
        <v>152.1</v>
      </c>
      <c r="I791" t="s">
        <v>1368</v>
      </c>
      <c r="J791" t="s">
        <v>1369</v>
      </c>
      <c r="K791">
        <v>152.1</v>
      </c>
      <c r="L791" t="s">
        <v>2332</v>
      </c>
      <c r="M791" s="18" t="s">
        <v>1112</v>
      </c>
      <c r="N791" t="s">
        <v>1113</v>
      </c>
    </row>
    <row r="792" spans="1:14">
      <c r="B792" s="12" t="s">
        <v>1033</v>
      </c>
      <c r="C792">
        <v>24601</v>
      </c>
      <c r="D792" t="s">
        <v>2018</v>
      </c>
      <c r="E792" t="s">
        <v>2333</v>
      </c>
      <c r="F792" t="s">
        <v>1068</v>
      </c>
      <c r="G792" t="s">
        <v>1306</v>
      </c>
      <c r="H792" s="5">
        <v>3120.0</v>
      </c>
      <c r="I792" t="s">
        <v>1368</v>
      </c>
      <c r="J792" t="s">
        <v>1369</v>
      </c>
      <c r="K792">
        <v>3120</v>
      </c>
      <c r="L792" t="s">
        <v>2334</v>
      </c>
      <c r="M792" s="18" t="s">
        <v>1112</v>
      </c>
      <c r="N792" t="s">
        <v>1113</v>
      </c>
    </row>
    <row r="793" spans="1:14">
      <c r="B793" s="12" t="s">
        <v>1033</v>
      </c>
      <c r="C793">
        <v>24601</v>
      </c>
      <c r="D793" t="s">
        <v>2018</v>
      </c>
      <c r="E793" t="s">
        <v>2335</v>
      </c>
      <c r="F793" t="s">
        <v>1068</v>
      </c>
      <c r="G793" t="s">
        <v>2336</v>
      </c>
      <c r="H793" s="5">
        <v>165.7</v>
      </c>
      <c r="I793" t="s">
        <v>1368</v>
      </c>
      <c r="J793" t="s">
        <v>1369</v>
      </c>
      <c r="K793">
        <v>165.7</v>
      </c>
      <c r="L793" t="s">
        <v>2337</v>
      </c>
      <c r="M793" s="18" t="s">
        <v>1112</v>
      </c>
      <c r="N793" t="s">
        <v>1113</v>
      </c>
    </row>
    <row r="794" spans="1:14">
      <c r="B794" s="12" t="s">
        <v>1033</v>
      </c>
      <c r="C794">
        <v>24601</v>
      </c>
      <c r="D794" t="s">
        <v>2018</v>
      </c>
      <c r="E794" t="s">
        <v>2338</v>
      </c>
      <c r="F794" t="s">
        <v>1068</v>
      </c>
      <c r="G794" t="s">
        <v>1827</v>
      </c>
      <c r="H794" s="5">
        <v>1414.22</v>
      </c>
      <c r="I794" t="s">
        <v>1368</v>
      </c>
      <c r="J794" t="s">
        <v>1369</v>
      </c>
      <c r="K794">
        <v>1414.22</v>
      </c>
      <c r="L794" t="s">
        <v>2339</v>
      </c>
      <c r="M794" s="18" t="s">
        <v>1112</v>
      </c>
      <c r="N794" t="s">
        <v>1113</v>
      </c>
    </row>
    <row r="795" spans="1:14">
      <c r="B795" s="12" t="s">
        <v>1033</v>
      </c>
      <c r="C795">
        <v>24601</v>
      </c>
      <c r="D795" t="s">
        <v>2018</v>
      </c>
      <c r="E795" t="s">
        <v>2340</v>
      </c>
      <c r="F795" t="s">
        <v>1068</v>
      </c>
      <c r="G795" t="s">
        <v>2009</v>
      </c>
      <c r="H795" s="5">
        <v>2980.24</v>
      </c>
      <c r="I795" t="s">
        <v>1368</v>
      </c>
      <c r="J795" t="s">
        <v>1369</v>
      </c>
      <c r="K795">
        <v>2980.24</v>
      </c>
      <c r="L795" t="s">
        <v>2341</v>
      </c>
      <c r="M795" s="18" t="s">
        <v>1112</v>
      </c>
      <c r="N795" t="s">
        <v>1113</v>
      </c>
    </row>
    <row r="796" spans="1:14">
      <c r="B796" s="12" t="s">
        <v>1033</v>
      </c>
      <c r="C796">
        <v>24601</v>
      </c>
      <c r="D796" t="s">
        <v>2018</v>
      </c>
      <c r="E796" t="s">
        <v>2342</v>
      </c>
      <c r="F796" t="s">
        <v>1068</v>
      </c>
      <c r="G796" t="s">
        <v>2009</v>
      </c>
      <c r="H796" s="5">
        <v>100.68</v>
      </c>
      <c r="I796" t="s">
        <v>1368</v>
      </c>
      <c r="J796" t="s">
        <v>1369</v>
      </c>
      <c r="K796">
        <v>100.68</v>
      </c>
      <c r="L796" t="s">
        <v>2343</v>
      </c>
      <c r="M796" s="18" t="s">
        <v>1112</v>
      </c>
      <c r="N796" t="s">
        <v>1113</v>
      </c>
    </row>
    <row r="797" spans="1:14">
      <c r="B797" s="12" t="s">
        <v>1033</v>
      </c>
      <c r="C797">
        <v>24601</v>
      </c>
      <c r="D797" t="s">
        <v>2018</v>
      </c>
      <c r="E797" t="s">
        <v>2344</v>
      </c>
      <c r="F797" t="s">
        <v>1068</v>
      </c>
      <c r="G797" t="s">
        <v>1392</v>
      </c>
      <c r="H797" s="5">
        <v>16900.0</v>
      </c>
      <c r="I797" t="s">
        <v>2345</v>
      </c>
      <c r="J797" t="s">
        <v>2346</v>
      </c>
      <c r="K797">
        <v>16900</v>
      </c>
      <c r="L797" t="s">
        <v>2347</v>
      </c>
      <c r="M797" s="18" t="s">
        <v>2026</v>
      </c>
      <c r="N797" t="s">
        <v>2027</v>
      </c>
    </row>
    <row r="798" spans="1:14">
      <c r="B798" s="12" t="s">
        <v>1033</v>
      </c>
      <c r="C798">
        <v>24601</v>
      </c>
      <c r="D798" t="s">
        <v>2018</v>
      </c>
      <c r="E798" t="s">
        <v>1831</v>
      </c>
      <c r="F798" t="s">
        <v>1068</v>
      </c>
      <c r="G798" t="s">
        <v>1832</v>
      </c>
      <c r="H798" s="5">
        <v>266.3</v>
      </c>
      <c r="I798" t="s">
        <v>1368</v>
      </c>
      <c r="J798" t="s">
        <v>1369</v>
      </c>
      <c r="K798">
        <v>266.3</v>
      </c>
      <c r="L798" t="s">
        <v>1833</v>
      </c>
      <c r="M798" s="18" t="s">
        <v>1112</v>
      </c>
      <c r="N798" t="s">
        <v>1113</v>
      </c>
    </row>
    <row r="799" spans="1:14">
      <c r="B799" s="12" t="s">
        <v>1033</v>
      </c>
      <c r="C799">
        <v>24601</v>
      </c>
      <c r="D799" t="s">
        <v>2018</v>
      </c>
      <c r="E799" t="s">
        <v>2348</v>
      </c>
      <c r="F799" t="s">
        <v>1068</v>
      </c>
      <c r="G799" t="s">
        <v>1832</v>
      </c>
      <c r="H799" s="5">
        <v>1121.75</v>
      </c>
      <c r="I799" t="s">
        <v>1368</v>
      </c>
      <c r="J799" t="s">
        <v>1369</v>
      </c>
      <c r="K799">
        <v>1121.75</v>
      </c>
      <c r="L799" t="s">
        <v>2349</v>
      </c>
      <c r="M799" s="18" t="s">
        <v>1112</v>
      </c>
      <c r="N799" t="s">
        <v>1113</v>
      </c>
    </row>
    <row r="800" spans="1:14">
      <c r="B800" s="12" t="s">
        <v>1033</v>
      </c>
      <c r="C800">
        <v>24601</v>
      </c>
      <c r="D800" t="s">
        <v>2018</v>
      </c>
      <c r="E800" t="s">
        <v>2350</v>
      </c>
      <c r="F800" t="s">
        <v>1068</v>
      </c>
      <c r="G800" t="s">
        <v>1379</v>
      </c>
      <c r="H800" s="5">
        <v>1524.07</v>
      </c>
      <c r="I800" t="s">
        <v>1368</v>
      </c>
      <c r="J800" t="s">
        <v>1369</v>
      </c>
      <c r="K800">
        <v>1524.07</v>
      </c>
      <c r="L800" t="s">
        <v>2351</v>
      </c>
      <c r="M800" s="18" t="s">
        <v>1112</v>
      </c>
      <c r="N800" t="s">
        <v>1113</v>
      </c>
    </row>
    <row r="801" spans="1:14">
      <c r="B801" s="12" t="s">
        <v>1033</v>
      </c>
      <c r="C801">
        <v>24601</v>
      </c>
      <c r="D801" t="s">
        <v>2018</v>
      </c>
      <c r="E801" t="s">
        <v>2352</v>
      </c>
      <c r="F801" t="s">
        <v>1068</v>
      </c>
      <c r="G801" t="s">
        <v>1379</v>
      </c>
      <c r="H801" s="5">
        <v>25.71</v>
      </c>
      <c r="I801" t="s">
        <v>1368</v>
      </c>
      <c r="J801" t="s">
        <v>1369</v>
      </c>
      <c r="K801">
        <v>25.71</v>
      </c>
      <c r="L801" t="s">
        <v>2353</v>
      </c>
      <c r="M801" s="18" t="s">
        <v>1112</v>
      </c>
      <c r="N801" t="s">
        <v>1113</v>
      </c>
    </row>
    <row r="802" spans="1:14">
      <c r="B802" s="12" t="s">
        <v>1033</v>
      </c>
      <c r="C802">
        <v>24601</v>
      </c>
      <c r="D802" t="s">
        <v>2018</v>
      </c>
      <c r="E802" t="s">
        <v>2354</v>
      </c>
      <c r="F802" t="s">
        <v>1068</v>
      </c>
      <c r="G802" t="s">
        <v>1382</v>
      </c>
      <c r="H802" s="5">
        <v>550.0</v>
      </c>
      <c r="I802" t="s">
        <v>1368</v>
      </c>
      <c r="J802" t="s">
        <v>1369</v>
      </c>
      <c r="K802">
        <v>550</v>
      </c>
      <c r="L802" t="s">
        <v>2355</v>
      </c>
      <c r="M802" s="18" t="s">
        <v>1112</v>
      </c>
      <c r="N802" t="s">
        <v>1113</v>
      </c>
    </row>
    <row r="803" spans="1:14">
      <c r="B803" s="12" t="s">
        <v>1033</v>
      </c>
      <c r="C803">
        <v>24601</v>
      </c>
      <c r="D803" t="s">
        <v>2018</v>
      </c>
      <c r="E803" t="s">
        <v>2356</v>
      </c>
      <c r="F803" t="s">
        <v>1056</v>
      </c>
      <c r="G803" t="s">
        <v>1392</v>
      </c>
      <c r="H803" s="5">
        <v>654.0</v>
      </c>
      <c r="I803" t="s">
        <v>1835</v>
      </c>
      <c r="J803" t="s">
        <v>1836</v>
      </c>
      <c r="K803">
        <v>654</v>
      </c>
      <c r="L803" t="s">
        <v>2357</v>
      </c>
      <c r="M803" s="18" t="s">
        <v>1112</v>
      </c>
      <c r="N803" t="s">
        <v>1113</v>
      </c>
    </row>
    <row r="804" spans="1:14">
      <c r="B804" s="12" t="s">
        <v>1033</v>
      </c>
      <c r="C804">
        <v>24601</v>
      </c>
      <c r="D804" t="s">
        <v>2018</v>
      </c>
      <c r="E804" t="s">
        <v>2358</v>
      </c>
      <c r="F804" t="s">
        <v>1050</v>
      </c>
      <c r="G804" t="s">
        <v>1395</v>
      </c>
      <c r="H804" s="5">
        <v>400.0</v>
      </c>
      <c r="I804" t="s">
        <v>1835</v>
      </c>
      <c r="J804" t="s">
        <v>1836</v>
      </c>
      <c r="K804">
        <v>400</v>
      </c>
      <c r="L804" t="s">
        <v>2359</v>
      </c>
      <c r="M804" s="18" t="s">
        <v>1112</v>
      </c>
      <c r="N804" t="s">
        <v>1113</v>
      </c>
    </row>
    <row r="805" spans="1:14">
      <c r="B805" s="12" t="s">
        <v>1033</v>
      </c>
      <c r="C805">
        <v>24601</v>
      </c>
      <c r="D805" t="s">
        <v>2018</v>
      </c>
      <c r="E805" t="s">
        <v>2360</v>
      </c>
      <c r="F805" t="s">
        <v>1068</v>
      </c>
      <c r="G805" t="s">
        <v>1398</v>
      </c>
      <c r="H805" s="5">
        <v>53.69</v>
      </c>
      <c r="I805" t="s">
        <v>1835</v>
      </c>
      <c r="J805" t="s">
        <v>1836</v>
      </c>
      <c r="K805">
        <v>53.69</v>
      </c>
      <c r="L805" t="s">
        <v>2361</v>
      </c>
      <c r="M805" s="18" t="s">
        <v>1112</v>
      </c>
      <c r="N805" t="s">
        <v>1113</v>
      </c>
    </row>
    <row r="806" spans="1:14">
      <c r="B806" s="12" t="s">
        <v>1033</v>
      </c>
      <c r="C806">
        <v>24601</v>
      </c>
      <c r="D806" t="s">
        <v>2018</v>
      </c>
      <c r="E806" t="s">
        <v>2362</v>
      </c>
      <c r="F806" t="s">
        <v>1068</v>
      </c>
      <c r="G806" t="s">
        <v>80</v>
      </c>
      <c r="H806" s="5">
        <v>454.95</v>
      </c>
      <c r="I806" t="s">
        <v>1835</v>
      </c>
      <c r="J806" t="s">
        <v>1836</v>
      </c>
      <c r="K806">
        <v>454.95</v>
      </c>
      <c r="L806" t="s">
        <v>2363</v>
      </c>
      <c r="M806" s="18" t="s">
        <v>1112</v>
      </c>
      <c r="N806" t="s">
        <v>1113</v>
      </c>
    </row>
    <row r="807" spans="1:14">
      <c r="B807" s="12" t="s">
        <v>1033</v>
      </c>
      <c r="C807">
        <v>24601</v>
      </c>
      <c r="D807" t="s">
        <v>2018</v>
      </c>
      <c r="E807" t="s">
        <v>2364</v>
      </c>
      <c r="F807" t="s">
        <v>1050</v>
      </c>
      <c r="G807" t="s">
        <v>1839</v>
      </c>
      <c r="H807" s="5">
        <v>400.0</v>
      </c>
      <c r="I807" t="s">
        <v>1835</v>
      </c>
      <c r="J807" t="s">
        <v>1836</v>
      </c>
      <c r="K807">
        <v>400</v>
      </c>
      <c r="L807" t="s">
        <v>2365</v>
      </c>
      <c r="M807" s="18" t="s">
        <v>1112</v>
      </c>
      <c r="N807" t="s">
        <v>1113</v>
      </c>
    </row>
    <row r="808" spans="1:14">
      <c r="B808" s="12" t="s">
        <v>1033</v>
      </c>
      <c r="C808">
        <v>24601</v>
      </c>
      <c r="D808" t="s">
        <v>2018</v>
      </c>
      <c r="E808" t="s">
        <v>2366</v>
      </c>
      <c r="F808" t="s">
        <v>1068</v>
      </c>
      <c r="G808" t="s">
        <v>1037</v>
      </c>
      <c r="H808" s="5">
        <v>1024.74</v>
      </c>
      <c r="I808" t="s">
        <v>1835</v>
      </c>
      <c r="J808" t="s">
        <v>1836</v>
      </c>
      <c r="K808">
        <v>1024.74</v>
      </c>
      <c r="L808" t="s">
        <v>2367</v>
      </c>
      <c r="M808" s="18" t="s">
        <v>1112</v>
      </c>
      <c r="N808" t="s">
        <v>1113</v>
      </c>
    </row>
    <row r="809" spans="1:14">
      <c r="B809" s="12" t="s">
        <v>1033</v>
      </c>
      <c r="C809">
        <v>24601</v>
      </c>
      <c r="D809" t="s">
        <v>2018</v>
      </c>
      <c r="E809" t="s">
        <v>2368</v>
      </c>
      <c r="F809" t="s">
        <v>1068</v>
      </c>
      <c r="G809" t="s">
        <v>1037</v>
      </c>
      <c r="H809" s="5">
        <v>3247.16</v>
      </c>
      <c r="I809" t="s">
        <v>1835</v>
      </c>
      <c r="J809" t="s">
        <v>1836</v>
      </c>
      <c r="K809">
        <v>3247.16</v>
      </c>
      <c r="L809" t="s">
        <v>2369</v>
      </c>
      <c r="M809" s="18" t="s">
        <v>1112</v>
      </c>
      <c r="N809" t="s">
        <v>1113</v>
      </c>
    </row>
    <row r="810" spans="1:14">
      <c r="B810" s="12" t="s">
        <v>1033</v>
      </c>
      <c r="C810">
        <v>24601</v>
      </c>
      <c r="D810" t="s">
        <v>2018</v>
      </c>
      <c r="E810" t="s">
        <v>2370</v>
      </c>
      <c r="F810" t="s">
        <v>1068</v>
      </c>
      <c r="G810" t="s">
        <v>2371</v>
      </c>
      <c r="H810" s="5">
        <v>140.85</v>
      </c>
      <c r="I810" t="s">
        <v>1835</v>
      </c>
      <c r="J810" t="s">
        <v>1836</v>
      </c>
      <c r="K810">
        <v>140.85</v>
      </c>
      <c r="L810" t="s">
        <v>2372</v>
      </c>
      <c r="M810" s="18" t="s">
        <v>1112</v>
      </c>
      <c r="N810" t="s">
        <v>1113</v>
      </c>
    </row>
    <row r="811" spans="1:14">
      <c r="B811" s="12" t="s">
        <v>1033</v>
      </c>
      <c r="C811">
        <v>24601</v>
      </c>
      <c r="D811" t="s">
        <v>2018</v>
      </c>
      <c r="E811" t="s">
        <v>2373</v>
      </c>
      <c r="F811" t="s">
        <v>1068</v>
      </c>
      <c r="G811" t="s">
        <v>2374</v>
      </c>
      <c r="H811" s="5">
        <v>156.02</v>
      </c>
      <c r="I811" t="s">
        <v>1835</v>
      </c>
      <c r="J811" t="s">
        <v>1836</v>
      </c>
      <c r="K811">
        <v>156.02</v>
      </c>
      <c r="L811" t="s">
        <v>2375</v>
      </c>
      <c r="M811" s="18" t="s">
        <v>1112</v>
      </c>
      <c r="N811" t="s">
        <v>1113</v>
      </c>
    </row>
    <row r="812" spans="1:14">
      <c r="B812" s="12" t="s">
        <v>1033</v>
      </c>
      <c r="C812">
        <v>24601</v>
      </c>
      <c r="D812" t="s">
        <v>2018</v>
      </c>
      <c r="E812" t="s">
        <v>2376</v>
      </c>
      <c r="F812" t="s">
        <v>1068</v>
      </c>
      <c r="G812" t="s">
        <v>2374</v>
      </c>
      <c r="H812" s="5">
        <v>68.0</v>
      </c>
      <c r="I812" t="s">
        <v>1835</v>
      </c>
      <c r="J812" t="s">
        <v>1836</v>
      </c>
      <c r="K812">
        <v>68</v>
      </c>
      <c r="L812" t="s">
        <v>2377</v>
      </c>
      <c r="M812" s="18" t="s">
        <v>1112</v>
      </c>
      <c r="N812" t="s">
        <v>1113</v>
      </c>
    </row>
    <row r="813" spans="1:14">
      <c r="B813" s="12" t="s">
        <v>1033</v>
      </c>
      <c r="C813">
        <v>24601</v>
      </c>
      <c r="D813" t="s">
        <v>2018</v>
      </c>
      <c r="E813" t="s">
        <v>2378</v>
      </c>
      <c r="F813" t="s">
        <v>1068</v>
      </c>
      <c r="G813" t="s">
        <v>2374</v>
      </c>
      <c r="H813" s="5">
        <v>30.63</v>
      </c>
      <c r="I813" t="s">
        <v>1835</v>
      </c>
      <c r="J813" t="s">
        <v>1836</v>
      </c>
      <c r="K813">
        <v>30.63</v>
      </c>
      <c r="L813" t="s">
        <v>2379</v>
      </c>
      <c r="M813" s="18" t="s">
        <v>1112</v>
      </c>
      <c r="N813" t="s">
        <v>1113</v>
      </c>
    </row>
    <row r="814" spans="1:14">
      <c r="B814" s="12" t="s">
        <v>1033</v>
      </c>
      <c r="C814">
        <v>24601</v>
      </c>
      <c r="D814" t="s">
        <v>2018</v>
      </c>
      <c r="E814" t="s">
        <v>2380</v>
      </c>
      <c r="F814" t="s">
        <v>1068</v>
      </c>
      <c r="G814" t="s">
        <v>2374</v>
      </c>
      <c r="H814" s="5">
        <v>30.63</v>
      </c>
      <c r="I814" t="s">
        <v>1835</v>
      </c>
      <c r="J814" t="s">
        <v>1836</v>
      </c>
      <c r="K814">
        <v>30.63</v>
      </c>
      <c r="L814" t="s">
        <v>2381</v>
      </c>
      <c r="M814" s="18" t="s">
        <v>1112</v>
      </c>
      <c r="N814" t="s">
        <v>1113</v>
      </c>
    </row>
    <row r="815" spans="1:14">
      <c r="B815" s="12" t="s">
        <v>1033</v>
      </c>
      <c r="C815">
        <v>24601</v>
      </c>
      <c r="D815" t="s">
        <v>2018</v>
      </c>
      <c r="E815" t="s">
        <v>2382</v>
      </c>
      <c r="F815" t="s">
        <v>1068</v>
      </c>
      <c r="G815" t="s">
        <v>2374</v>
      </c>
      <c r="H815" s="5">
        <v>40.84</v>
      </c>
      <c r="I815" t="s">
        <v>1835</v>
      </c>
      <c r="J815" t="s">
        <v>1836</v>
      </c>
      <c r="K815">
        <v>40.84</v>
      </c>
      <c r="L815" t="s">
        <v>2383</v>
      </c>
      <c r="M815" s="18" t="s">
        <v>1112</v>
      </c>
      <c r="N815" t="s">
        <v>1113</v>
      </c>
    </row>
    <row r="816" spans="1:14">
      <c r="B816" s="12" t="s">
        <v>1033</v>
      </c>
      <c r="C816">
        <v>24601</v>
      </c>
      <c r="D816" t="s">
        <v>2018</v>
      </c>
      <c r="E816" t="s">
        <v>2384</v>
      </c>
      <c r="F816" t="s">
        <v>1068</v>
      </c>
      <c r="G816" t="s">
        <v>1382</v>
      </c>
      <c r="H816" s="5">
        <v>6504.0</v>
      </c>
      <c r="I816" t="s">
        <v>2385</v>
      </c>
      <c r="J816" t="s">
        <v>1651</v>
      </c>
      <c r="K816">
        <v>6504</v>
      </c>
      <c r="L816" t="s">
        <v>2386</v>
      </c>
      <c r="M816" s="18" t="s">
        <v>1680</v>
      </c>
      <c r="N816" t="s">
        <v>1681</v>
      </c>
    </row>
    <row r="817" spans="1:14">
      <c r="B817" s="12" t="s">
        <v>1033</v>
      </c>
      <c r="C817">
        <v>24601</v>
      </c>
      <c r="D817" t="s">
        <v>2018</v>
      </c>
      <c r="E817" t="s">
        <v>2387</v>
      </c>
      <c r="F817" t="s">
        <v>1068</v>
      </c>
      <c r="G817" t="s">
        <v>1382</v>
      </c>
      <c r="H817" s="5">
        <v>6504.0</v>
      </c>
      <c r="I817" t="s">
        <v>2385</v>
      </c>
      <c r="J817" t="s">
        <v>1651</v>
      </c>
      <c r="K817">
        <v>6504</v>
      </c>
      <c r="L817" t="s">
        <v>2388</v>
      </c>
      <c r="M817" s="18" t="s">
        <v>1680</v>
      </c>
      <c r="N817" t="s">
        <v>1681</v>
      </c>
    </row>
    <row r="818" spans="1:14">
      <c r="B818" s="12" t="s">
        <v>1033</v>
      </c>
      <c r="C818">
        <v>24601</v>
      </c>
      <c r="D818" t="s">
        <v>2018</v>
      </c>
      <c r="E818" t="s">
        <v>2389</v>
      </c>
      <c r="F818" t="s">
        <v>1068</v>
      </c>
      <c r="G818" t="s">
        <v>1382</v>
      </c>
      <c r="H818" s="5">
        <v>11871.08</v>
      </c>
      <c r="I818" t="s">
        <v>2385</v>
      </c>
      <c r="J818" t="s">
        <v>1651</v>
      </c>
      <c r="K818">
        <v>11871.08</v>
      </c>
      <c r="L818" t="s">
        <v>2390</v>
      </c>
      <c r="M818" s="18" t="s">
        <v>1680</v>
      </c>
      <c r="N818" t="s">
        <v>1681</v>
      </c>
    </row>
    <row r="819" spans="1:14">
      <c r="B819" s="12" t="s">
        <v>1033</v>
      </c>
      <c r="C819">
        <v>24601</v>
      </c>
      <c r="D819" t="s">
        <v>2018</v>
      </c>
      <c r="E819" t="s">
        <v>2391</v>
      </c>
      <c r="F819" t="s">
        <v>1068</v>
      </c>
      <c r="G819" t="s">
        <v>1382</v>
      </c>
      <c r="H819" s="5">
        <v>2222.13</v>
      </c>
      <c r="I819" t="s">
        <v>2385</v>
      </c>
      <c r="J819" t="s">
        <v>1651</v>
      </c>
      <c r="K819">
        <v>2222.13</v>
      </c>
      <c r="L819" t="s">
        <v>2392</v>
      </c>
      <c r="M819" s="18" t="s">
        <v>1680</v>
      </c>
      <c r="N819" t="s">
        <v>1681</v>
      </c>
    </row>
    <row r="820" spans="1:14">
      <c r="B820" s="12" t="s">
        <v>1033</v>
      </c>
      <c r="C820">
        <v>24601</v>
      </c>
      <c r="D820" t="s">
        <v>2018</v>
      </c>
      <c r="E820" t="s">
        <v>2393</v>
      </c>
      <c r="F820" t="s">
        <v>1068</v>
      </c>
      <c r="G820" t="s">
        <v>1382</v>
      </c>
      <c r="H820" s="5">
        <v>184.62</v>
      </c>
      <c r="I820" t="s">
        <v>2385</v>
      </c>
      <c r="J820" t="s">
        <v>1651</v>
      </c>
      <c r="K820">
        <v>184.62</v>
      </c>
      <c r="L820" t="s">
        <v>2394</v>
      </c>
      <c r="M820" s="18" t="s">
        <v>1680</v>
      </c>
      <c r="N820" t="s">
        <v>1681</v>
      </c>
    </row>
    <row r="821" spans="1:14">
      <c r="B821" s="12" t="s">
        <v>1033</v>
      </c>
      <c r="C821">
        <v>24601</v>
      </c>
      <c r="D821" t="s">
        <v>2018</v>
      </c>
      <c r="E821" t="s">
        <v>2395</v>
      </c>
      <c r="F821" t="s">
        <v>1068</v>
      </c>
      <c r="G821" t="s">
        <v>1382</v>
      </c>
      <c r="H821" s="5">
        <v>881.96</v>
      </c>
      <c r="I821" t="s">
        <v>2385</v>
      </c>
      <c r="J821" t="s">
        <v>1651</v>
      </c>
      <c r="K821">
        <v>881.96</v>
      </c>
      <c r="L821" t="s">
        <v>2396</v>
      </c>
      <c r="M821" s="18" t="s">
        <v>1680</v>
      </c>
      <c r="N821" t="s">
        <v>1681</v>
      </c>
    </row>
    <row r="822" spans="1:14">
      <c r="B822" s="12" t="s">
        <v>1033</v>
      </c>
      <c r="C822">
        <v>24601</v>
      </c>
      <c r="D822" t="s">
        <v>2018</v>
      </c>
      <c r="E822" t="s">
        <v>2397</v>
      </c>
      <c r="F822" t="s">
        <v>1068</v>
      </c>
      <c r="G822" t="s">
        <v>1382</v>
      </c>
      <c r="H822" s="5">
        <v>4986.4</v>
      </c>
      <c r="I822" t="s">
        <v>2385</v>
      </c>
      <c r="J822" t="s">
        <v>1651</v>
      </c>
      <c r="K822">
        <v>4986.4</v>
      </c>
      <c r="L822" t="s">
        <v>2398</v>
      </c>
      <c r="M822" s="18" t="s">
        <v>1680</v>
      </c>
      <c r="N822" t="s">
        <v>1681</v>
      </c>
    </row>
    <row r="823" spans="1:14">
      <c r="B823" s="12" t="s">
        <v>1033</v>
      </c>
      <c r="C823">
        <v>24601</v>
      </c>
      <c r="D823" t="s">
        <v>2018</v>
      </c>
      <c r="E823" t="s">
        <v>2399</v>
      </c>
      <c r="F823" t="s">
        <v>1068</v>
      </c>
      <c r="G823" t="s">
        <v>1382</v>
      </c>
      <c r="H823" s="5">
        <v>3077.0</v>
      </c>
      <c r="I823" t="s">
        <v>2385</v>
      </c>
      <c r="J823" t="s">
        <v>1651</v>
      </c>
      <c r="K823">
        <v>3077</v>
      </c>
      <c r="L823" t="s">
        <v>2400</v>
      </c>
      <c r="M823" s="18" t="s">
        <v>1680</v>
      </c>
      <c r="N823" t="s">
        <v>1681</v>
      </c>
    </row>
    <row r="824" spans="1:14">
      <c r="B824" s="12" t="s">
        <v>1033</v>
      </c>
      <c r="C824">
        <v>24601</v>
      </c>
      <c r="D824" t="s">
        <v>2018</v>
      </c>
      <c r="E824" t="s">
        <v>2401</v>
      </c>
      <c r="F824" t="s">
        <v>1068</v>
      </c>
      <c r="G824" t="s">
        <v>1382</v>
      </c>
      <c r="H824" s="5">
        <v>16087.06</v>
      </c>
      <c r="I824" t="s">
        <v>2385</v>
      </c>
      <c r="J824" t="s">
        <v>1651</v>
      </c>
      <c r="K824">
        <v>16087.06</v>
      </c>
      <c r="L824" t="s">
        <v>2402</v>
      </c>
      <c r="M824" s="18" t="s">
        <v>1680</v>
      </c>
      <c r="N824" t="s">
        <v>1681</v>
      </c>
    </row>
    <row r="825" spans="1:14">
      <c r="B825" s="12" t="s">
        <v>1033</v>
      </c>
      <c r="C825">
        <v>24601</v>
      </c>
      <c r="D825" t="s">
        <v>2018</v>
      </c>
      <c r="E825" t="s">
        <v>2403</v>
      </c>
      <c r="F825" t="s">
        <v>1068</v>
      </c>
      <c r="G825" t="s">
        <v>1382</v>
      </c>
      <c r="H825" s="5">
        <v>5635.0</v>
      </c>
      <c r="I825" t="s">
        <v>2404</v>
      </c>
      <c r="J825" t="s">
        <v>2346</v>
      </c>
      <c r="K825">
        <v>5635</v>
      </c>
      <c r="L825" t="s">
        <v>2405</v>
      </c>
      <c r="M825" s="18" t="s">
        <v>1680</v>
      </c>
      <c r="N825" t="s">
        <v>1681</v>
      </c>
    </row>
    <row r="826" spans="1:14">
      <c r="B826" s="12" t="s">
        <v>1033</v>
      </c>
      <c r="C826">
        <v>24601</v>
      </c>
      <c r="D826" t="s">
        <v>2018</v>
      </c>
      <c r="E826" t="s">
        <v>2406</v>
      </c>
      <c r="F826" t="s">
        <v>1068</v>
      </c>
      <c r="G826" t="s">
        <v>1392</v>
      </c>
      <c r="H826" s="5">
        <v>19383.91</v>
      </c>
      <c r="I826" t="s">
        <v>2404</v>
      </c>
      <c r="J826" t="s">
        <v>2346</v>
      </c>
      <c r="K826">
        <v>19383.91</v>
      </c>
      <c r="L826" t="s">
        <v>2407</v>
      </c>
      <c r="M826" s="18" t="s">
        <v>1680</v>
      </c>
      <c r="N826" t="s">
        <v>1681</v>
      </c>
    </row>
    <row r="827" spans="1:14">
      <c r="B827" s="12" t="s">
        <v>1033</v>
      </c>
      <c r="C827">
        <v>24601</v>
      </c>
      <c r="D827" t="s">
        <v>2018</v>
      </c>
      <c r="E827" t="s">
        <v>2408</v>
      </c>
      <c r="F827" t="s">
        <v>1068</v>
      </c>
      <c r="G827" t="s">
        <v>1395</v>
      </c>
      <c r="H827" s="5">
        <v>5501.8</v>
      </c>
      <c r="I827" t="s">
        <v>2404</v>
      </c>
      <c r="J827" t="s">
        <v>2346</v>
      </c>
      <c r="K827">
        <v>5501.8</v>
      </c>
      <c r="L827" t="s">
        <v>2409</v>
      </c>
      <c r="M827" s="18" t="s">
        <v>1680</v>
      </c>
      <c r="N827" t="s">
        <v>1681</v>
      </c>
    </row>
    <row r="828" spans="1:14">
      <c r="B828" s="12" t="s">
        <v>1033</v>
      </c>
      <c r="C828">
        <v>24601</v>
      </c>
      <c r="D828" t="s">
        <v>2018</v>
      </c>
      <c r="E828" t="s">
        <v>2410</v>
      </c>
      <c r="F828" t="s">
        <v>1068</v>
      </c>
      <c r="G828" t="s">
        <v>1395</v>
      </c>
      <c r="H828" s="5">
        <v>19654.22</v>
      </c>
      <c r="I828" t="s">
        <v>2411</v>
      </c>
      <c r="J828" t="s">
        <v>2412</v>
      </c>
      <c r="K828">
        <v>19654.22</v>
      </c>
      <c r="L828" t="s">
        <v>2413</v>
      </c>
      <c r="M828" s="18" t="s">
        <v>1680</v>
      </c>
      <c r="N828" t="s">
        <v>1681</v>
      </c>
    </row>
    <row r="829" spans="1:14">
      <c r="B829" s="12" t="s">
        <v>1033</v>
      </c>
      <c r="C829">
        <v>24601</v>
      </c>
      <c r="D829" t="s">
        <v>2018</v>
      </c>
      <c r="E829" t="s">
        <v>1594</v>
      </c>
      <c r="F829" t="s">
        <v>1050</v>
      </c>
      <c r="G829" t="s">
        <v>84</v>
      </c>
      <c r="H829" s="5">
        <v>48.72</v>
      </c>
      <c r="I829" t="s">
        <v>1495</v>
      </c>
      <c r="J829" t="s">
        <v>1496</v>
      </c>
      <c r="K829">
        <v>48.72</v>
      </c>
      <c r="L829" t="s">
        <v>1595</v>
      </c>
      <c r="M829" s="18" t="s">
        <v>1072</v>
      </c>
      <c r="N829" t="s">
        <v>1073</v>
      </c>
    </row>
    <row r="830" spans="1:14">
      <c r="B830" s="12" t="s">
        <v>1033</v>
      </c>
      <c r="C830">
        <v>24601</v>
      </c>
      <c r="D830" t="s">
        <v>2018</v>
      </c>
      <c r="E830" t="s">
        <v>1605</v>
      </c>
      <c r="F830" t="s">
        <v>1050</v>
      </c>
      <c r="G830" t="s">
        <v>84</v>
      </c>
      <c r="H830" s="5">
        <v>32.48</v>
      </c>
      <c r="I830" t="s">
        <v>1495</v>
      </c>
      <c r="J830" t="s">
        <v>1496</v>
      </c>
      <c r="K830">
        <v>32.48</v>
      </c>
      <c r="L830" t="s">
        <v>1606</v>
      </c>
      <c r="M830" s="18" t="s">
        <v>1072</v>
      </c>
      <c r="N830" t="s">
        <v>1073</v>
      </c>
    </row>
    <row r="831" spans="1:14">
      <c r="B831" s="12" t="s">
        <v>1033</v>
      </c>
      <c r="C831">
        <v>24601</v>
      </c>
      <c r="D831" t="s">
        <v>2018</v>
      </c>
      <c r="E831" t="s">
        <v>2414</v>
      </c>
      <c r="F831" t="s">
        <v>1068</v>
      </c>
      <c r="G831" t="s">
        <v>2415</v>
      </c>
      <c r="H831" s="5">
        <v>7522.93</v>
      </c>
      <c r="I831" t="s">
        <v>1835</v>
      </c>
      <c r="J831" t="s">
        <v>1836</v>
      </c>
      <c r="K831">
        <v>7522.93</v>
      </c>
      <c r="L831" t="s">
        <v>2416</v>
      </c>
      <c r="M831" s="18" t="s">
        <v>1112</v>
      </c>
      <c r="N831" t="s">
        <v>1113</v>
      </c>
    </row>
    <row r="832" spans="1:14">
      <c r="B832" s="12" t="s">
        <v>1033</v>
      </c>
      <c r="C832">
        <v>24601</v>
      </c>
      <c r="D832" t="s">
        <v>2018</v>
      </c>
      <c r="E832" t="s">
        <v>2417</v>
      </c>
      <c r="F832" t="s">
        <v>1068</v>
      </c>
      <c r="G832" t="s">
        <v>1579</v>
      </c>
      <c r="H832" s="5">
        <v>85.46</v>
      </c>
      <c r="I832" t="s">
        <v>1835</v>
      </c>
      <c r="J832" t="s">
        <v>1836</v>
      </c>
      <c r="K832">
        <v>85.46</v>
      </c>
      <c r="L832" t="s">
        <v>2418</v>
      </c>
      <c r="M832" s="18" t="s">
        <v>1112</v>
      </c>
      <c r="N832" t="s">
        <v>1113</v>
      </c>
    </row>
    <row r="833" spans="1:14">
      <c r="B833" s="12" t="s">
        <v>1033</v>
      </c>
      <c r="C833">
        <v>24601</v>
      </c>
      <c r="D833" t="s">
        <v>2018</v>
      </c>
      <c r="E833" t="s">
        <v>2419</v>
      </c>
      <c r="F833" t="s">
        <v>1068</v>
      </c>
      <c r="G833" t="s">
        <v>1651</v>
      </c>
      <c r="H833" s="5">
        <v>8335.53</v>
      </c>
      <c r="I833" t="s">
        <v>1835</v>
      </c>
      <c r="J833" t="s">
        <v>1836</v>
      </c>
      <c r="K833">
        <v>8335.53</v>
      </c>
      <c r="L833" t="s">
        <v>2420</v>
      </c>
      <c r="M833" s="18" t="s">
        <v>1112</v>
      </c>
      <c r="N833" t="s">
        <v>1113</v>
      </c>
    </row>
    <row r="834" spans="1:14">
      <c r="B834" s="12" t="s">
        <v>1033</v>
      </c>
      <c r="C834">
        <v>24601</v>
      </c>
      <c r="D834" t="s">
        <v>2018</v>
      </c>
      <c r="E834" t="s">
        <v>2421</v>
      </c>
      <c r="F834" t="s">
        <v>1068</v>
      </c>
      <c r="G834" t="s">
        <v>1582</v>
      </c>
      <c r="H834" s="5">
        <v>102.85</v>
      </c>
      <c r="I834" t="s">
        <v>1835</v>
      </c>
      <c r="J834" t="s">
        <v>1836</v>
      </c>
      <c r="K834">
        <v>102.85</v>
      </c>
      <c r="L834" t="s">
        <v>2422</v>
      </c>
      <c r="M834" s="18" t="s">
        <v>1112</v>
      </c>
      <c r="N834" t="s">
        <v>1113</v>
      </c>
    </row>
    <row r="835" spans="1:14">
      <c r="B835" s="12" t="s">
        <v>1033</v>
      </c>
      <c r="C835">
        <v>24601</v>
      </c>
      <c r="D835" t="s">
        <v>2018</v>
      </c>
      <c r="E835" t="s">
        <v>2423</v>
      </c>
      <c r="F835" t="s">
        <v>1068</v>
      </c>
      <c r="G835" t="s">
        <v>1854</v>
      </c>
      <c r="H835" s="5">
        <v>64.72</v>
      </c>
      <c r="I835" t="s">
        <v>1835</v>
      </c>
      <c r="J835" t="s">
        <v>1836</v>
      </c>
      <c r="K835">
        <v>64.72</v>
      </c>
      <c r="L835" t="s">
        <v>2424</v>
      </c>
      <c r="M835" s="18" t="s">
        <v>1112</v>
      </c>
      <c r="N835" t="s">
        <v>1113</v>
      </c>
    </row>
    <row r="836" spans="1:14">
      <c r="B836" s="12" t="s">
        <v>1033</v>
      </c>
      <c r="C836">
        <v>24601</v>
      </c>
      <c r="D836" t="s">
        <v>2018</v>
      </c>
      <c r="E836" t="s">
        <v>2425</v>
      </c>
      <c r="F836" t="s">
        <v>1068</v>
      </c>
      <c r="G836" t="s">
        <v>1651</v>
      </c>
      <c r="H836" s="5">
        <v>2193.65</v>
      </c>
      <c r="I836" t="s">
        <v>1835</v>
      </c>
      <c r="J836" t="s">
        <v>1836</v>
      </c>
      <c r="K836">
        <v>2193.65</v>
      </c>
      <c r="L836" t="s">
        <v>2426</v>
      </c>
      <c r="M836" s="18" t="s">
        <v>1112</v>
      </c>
      <c r="N836" t="s">
        <v>1113</v>
      </c>
    </row>
    <row r="837" spans="1:14">
      <c r="B837" s="12" t="s">
        <v>1033</v>
      </c>
      <c r="C837">
        <v>24601</v>
      </c>
      <c r="D837" t="s">
        <v>2018</v>
      </c>
      <c r="E837" t="s">
        <v>2427</v>
      </c>
      <c r="F837" t="s">
        <v>1068</v>
      </c>
      <c r="G837" t="s">
        <v>1854</v>
      </c>
      <c r="H837" s="5">
        <v>102.82</v>
      </c>
      <c r="I837" t="s">
        <v>1835</v>
      </c>
      <c r="J837" t="s">
        <v>1836</v>
      </c>
      <c r="K837">
        <v>102.82</v>
      </c>
      <c r="L837" t="s">
        <v>2428</v>
      </c>
      <c r="M837" s="18" t="s">
        <v>1112</v>
      </c>
      <c r="N837" t="s">
        <v>1113</v>
      </c>
    </row>
    <row r="838" spans="1:14">
      <c r="B838" s="12" t="s">
        <v>1033</v>
      </c>
      <c r="C838">
        <v>24601</v>
      </c>
      <c r="D838" t="s">
        <v>2018</v>
      </c>
      <c r="E838" t="s">
        <v>2429</v>
      </c>
      <c r="F838" t="s">
        <v>1068</v>
      </c>
      <c r="G838" t="s">
        <v>1854</v>
      </c>
      <c r="H838" s="5">
        <v>1332.45</v>
      </c>
      <c r="I838" t="s">
        <v>1835</v>
      </c>
      <c r="J838" t="s">
        <v>1836</v>
      </c>
      <c r="K838">
        <v>1332.45</v>
      </c>
      <c r="L838" t="s">
        <v>2430</v>
      </c>
      <c r="M838" s="18" t="s">
        <v>1112</v>
      </c>
      <c r="N838" t="s">
        <v>1113</v>
      </c>
    </row>
    <row r="839" spans="1:14">
      <c r="B839" s="12" t="s">
        <v>1033</v>
      </c>
      <c r="C839">
        <v>24601</v>
      </c>
      <c r="D839" t="s">
        <v>2018</v>
      </c>
      <c r="E839" t="s">
        <v>2431</v>
      </c>
      <c r="F839" t="s">
        <v>1068</v>
      </c>
      <c r="G839" t="s">
        <v>1854</v>
      </c>
      <c r="H839" s="5">
        <v>3057.84</v>
      </c>
      <c r="I839" t="s">
        <v>1835</v>
      </c>
      <c r="J839" t="s">
        <v>1836</v>
      </c>
      <c r="K839">
        <v>3057.84</v>
      </c>
      <c r="L839" t="s">
        <v>2432</v>
      </c>
      <c r="M839" s="18" t="s">
        <v>1112</v>
      </c>
      <c r="N839" t="s">
        <v>1113</v>
      </c>
    </row>
    <row r="840" spans="1:14">
      <c r="B840" s="12" t="s">
        <v>1033</v>
      </c>
      <c r="C840">
        <v>24601</v>
      </c>
      <c r="D840" t="s">
        <v>2018</v>
      </c>
      <c r="E840" t="s">
        <v>2433</v>
      </c>
      <c r="F840" t="s">
        <v>1050</v>
      </c>
      <c r="G840" t="s">
        <v>1494</v>
      </c>
      <c r="H840" s="5">
        <v>540.0</v>
      </c>
      <c r="I840" t="s">
        <v>1835</v>
      </c>
      <c r="J840" t="s">
        <v>1836</v>
      </c>
      <c r="K840">
        <v>540</v>
      </c>
      <c r="L840" t="s">
        <v>2434</v>
      </c>
      <c r="M840" s="18" t="s">
        <v>1112</v>
      </c>
      <c r="N840" t="s">
        <v>1113</v>
      </c>
    </row>
    <row r="841" spans="1:14">
      <c r="B841" s="12" t="s">
        <v>1033</v>
      </c>
      <c r="C841">
        <v>24601</v>
      </c>
      <c r="D841" t="s">
        <v>2018</v>
      </c>
      <c r="E841" t="s">
        <v>2435</v>
      </c>
      <c r="F841" t="s">
        <v>1068</v>
      </c>
      <c r="G841" t="s">
        <v>1589</v>
      </c>
      <c r="H841" s="5">
        <v>936.74</v>
      </c>
      <c r="I841" t="s">
        <v>1835</v>
      </c>
      <c r="J841" t="s">
        <v>1836</v>
      </c>
      <c r="K841">
        <v>936.74</v>
      </c>
      <c r="L841" t="s">
        <v>2436</v>
      </c>
      <c r="M841" s="18" t="s">
        <v>1112</v>
      </c>
      <c r="N841" t="s">
        <v>1113</v>
      </c>
    </row>
    <row r="842" spans="1:14">
      <c r="B842" s="12" t="s">
        <v>1033</v>
      </c>
      <c r="C842">
        <v>24601</v>
      </c>
      <c r="D842" t="s">
        <v>2018</v>
      </c>
      <c r="E842" t="s">
        <v>2437</v>
      </c>
      <c r="F842" t="s">
        <v>1050</v>
      </c>
      <c r="G842" t="s">
        <v>1589</v>
      </c>
      <c r="H842" s="5">
        <v>34.0</v>
      </c>
      <c r="I842" t="s">
        <v>1835</v>
      </c>
      <c r="J842" t="s">
        <v>1836</v>
      </c>
      <c r="K842">
        <v>34</v>
      </c>
      <c r="L842" t="s">
        <v>2438</v>
      </c>
      <c r="M842" s="18" t="s">
        <v>1112</v>
      </c>
      <c r="N842" t="s">
        <v>1113</v>
      </c>
    </row>
    <row r="843" spans="1:14">
      <c r="B843" s="12" t="s">
        <v>1033</v>
      </c>
      <c r="C843">
        <v>24601</v>
      </c>
      <c r="D843" t="s">
        <v>2018</v>
      </c>
      <c r="E843" t="s">
        <v>2439</v>
      </c>
      <c r="F843" t="s">
        <v>1050</v>
      </c>
      <c r="G843" t="s">
        <v>1589</v>
      </c>
      <c r="H843" s="5">
        <v>26.3</v>
      </c>
      <c r="I843" t="s">
        <v>1835</v>
      </c>
      <c r="J843" t="s">
        <v>1836</v>
      </c>
      <c r="K843">
        <v>26.3</v>
      </c>
      <c r="L843" t="s">
        <v>2440</v>
      </c>
      <c r="M843" s="18" t="s">
        <v>1112</v>
      </c>
      <c r="N843" t="s">
        <v>1113</v>
      </c>
    </row>
    <row r="844" spans="1:14">
      <c r="B844" s="12" t="s">
        <v>1033</v>
      </c>
      <c r="C844">
        <v>24603</v>
      </c>
      <c r="D844" t="s">
        <v>2441</v>
      </c>
      <c r="E844" t="s">
        <v>2442</v>
      </c>
      <c r="F844" t="s">
        <v>1068</v>
      </c>
      <c r="G844" t="s">
        <v>924</v>
      </c>
      <c r="H844" s="5">
        <v>310.0</v>
      </c>
      <c r="I844" t="s">
        <v>1658</v>
      </c>
      <c r="J844" t="s">
        <v>1659</v>
      </c>
      <c r="K844">
        <v>310</v>
      </c>
      <c r="L844" t="s">
        <v>24</v>
      </c>
      <c r="M844" s="18" t="s">
        <v>1112</v>
      </c>
      <c r="N844" t="s">
        <v>1113</v>
      </c>
    </row>
    <row r="845" spans="1:14">
      <c r="B845" s="12" t="s">
        <v>1033</v>
      </c>
      <c r="C845">
        <v>24603</v>
      </c>
      <c r="D845" t="s">
        <v>2441</v>
      </c>
      <c r="E845" t="s">
        <v>2052</v>
      </c>
      <c r="F845" t="s">
        <v>1050</v>
      </c>
      <c r="G845" t="s">
        <v>1683</v>
      </c>
      <c r="H845" s="5">
        <v>192.07</v>
      </c>
      <c r="I845" t="s">
        <v>2048</v>
      </c>
      <c r="J845" t="s">
        <v>2049</v>
      </c>
      <c r="K845">
        <v>192.07</v>
      </c>
      <c r="L845" t="s">
        <v>24</v>
      </c>
      <c r="M845" s="18" t="s">
        <v>1680</v>
      </c>
      <c r="N845" t="s">
        <v>1681</v>
      </c>
    </row>
    <row r="846" spans="1:14">
      <c r="B846" s="12" t="s">
        <v>1033</v>
      </c>
      <c r="C846">
        <v>24603</v>
      </c>
      <c r="D846" t="s">
        <v>2441</v>
      </c>
      <c r="E846" t="s">
        <v>2059</v>
      </c>
      <c r="F846" t="s">
        <v>1068</v>
      </c>
      <c r="G846" t="s">
        <v>1090</v>
      </c>
      <c r="H846" s="5">
        <v>266.01</v>
      </c>
      <c r="I846" t="s">
        <v>1692</v>
      </c>
      <c r="J846" t="s">
        <v>1174</v>
      </c>
      <c r="K846">
        <v>266.01</v>
      </c>
      <c r="L846" t="s">
        <v>24</v>
      </c>
      <c r="M846" s="18" t="s">
        <v>1112</v>
      </c>
      <c r="N846" t="s">
        <v>1113</v>
      </c>
    </row>
    <row r="847" spans="1:14">
      <c r="B847" s="12" t="s">
        <v>1033</v>
      </c>
      <c r="C847">
        <v>24603</v>
      </c>
      <c r="D847" t="s">
        <v>2441</v>
      </c>
      <c r="E847" t="s">
        <v>2443</v>
      </c>
      <c r="F847" t="s">
        <v>1050</v>
      </c>
      <c r="G847" t="s">
        <v>1165</v>
      </c>
      <c r="H847" s="5">
        <v>203.58</v>
      </c>
      <c r="I847" t="s">
        <v>1166</v>
      </c>
      <c r="J847" t="s">
        <v>974</v>
      </c>
      <c r="K847">
        <v>203.58</v>
      </c>
      <c r="L847" t="s">
        <v>2444</v>
      </c>
      <c r="M847" s="18" t="s">
        <v>1112</v>
      </c>
      <c r="N847" t="s">
        <v>1113</v>
      </c>
    </row>
    <row r="848" spans="1:14">
      <c r="B848" s="12" t="s">
        <v>1033</v>
      </c>
      <c r="C848">
        <v>24603</v>
      </c>
      <c r="D848" t="s">
        <v>2441</v>
      </c>
      <c r="E848" t="s">
        <v>1367</v>
      </c>
      <c r="F848" t="s">
        <v>1068</v>
      </c>
      <c r="G848" t="s">
        <v>1306</v>
      </c>
      <c r="H848" s="5">
        <v>693.0</v>
      </c>
      <c r="I848" t="s">
        <v>1368</v>
      </c>
      <c r="J848" t="s">
        <v>1369</v>
      </c>
      <c r="K848">
        <v>693</v>
      </c>
      <c r="L848" t="s">
        <v>1370</v>
      </c>
      <c r="M848" s="18" t="s">
        <v>1112</v>
      </c>
      <c r="N848" t="s">
        <v>1113</v>
      </c>
    </row>
    <row r="849" spans="1:14">
      <c r="B849" s="12" t="s">
        <v>1033</v>
      </c>
      <c r="C849">
        <v>24603</v>
      </c>
      <c r="D849" t="s">
        <v>2441</v>
      </c>
      <c r="E849" t="s">
        <v>2445</v>
      </c>
      <c r="F849" t="s">
        <v>1068</v>
      </c>
      <c r="G849" t="s">
        <v>1363</v>
      </c>
      <c r="H849" s="5">
        <v>610.74</v>
      </c>
      <c r="I849" t="s">
        <v>1368</v>
      </c>
      <c r="J849" t="s">
        <v>1369</v>
      </c>
      <c r="K849">
        <v>610.74</v>
      </c>
      <c r="L849" t="s">
        <v>2446</v>
      </c>
      <c r="M849" s="18" t="s">
        <v>1112</v>
      </c>
      <c r="N849" t="s">
        <v>1113</v>
      </c>
    </row>
    <row r="850" spans="1:14">
      <c r="B850" s="12" t="s">
        <v>1033</v>
      </c>
      <c r="C850">
        <v>24701</v>
      </c>
      <c r="D850" t="s">
        <v>2447</v>
      </c>
      <c r="E850" t="s">
        <v>1688</v>
      </c>
      <c r="F850" t="s">
        <v>1068</v>
      </c>
      <c r="G850" t="s">
        <v>1686</v>
      </c>
      <c r="H850" s="5">
        <v>626.01</v>
      </c>
      <c r="I850" t="s">
        <v>1675</v>
      </c>
      <c r="J850" t="s">
        <v>1676</v>
      </c>
      <c r="K850">
        <v>626.01</v>
      </c>
      <c r="L850" t="s">
        <v>24</v>
      </c>
      <c r="M850" s="18" t="s">
        <v>1112</v>
      </c>
      <c r="N850" t="s">
        <v>1113</v>
      </c>
    </row>
    <row r="851" spans="1:14">
      <c r="B851" s="12" t="s">
        <v>1033</v>
      </c>
      <c r="C851">
        <v>24701</v>
      </c>
      <c r="D851" t="s">
        <v>2447</v>
      </c>
      <c r="E851" t="s">
        <v>2065</v>
      </c>
      <c r="F851" t="s">
        <v>1068</v>
      </c>
      <c r="G851" t="s">
        <v>1097</v>
      </c>
      <c r="H851" s="5">
        <v>2710.99</v>
      </c>
      <c r="I851" t="s">
        <v>1692</v>
      </c>
      <c r="J851" t="s">
        <v>1174</v>
      </c>
      <c r="K851">
        <v>2710.99</v>
      </c>
      <c r="L851" t="s">
        <v>24</v>
      </c>
      <c r="M851" s="18" t="s">
        <v>1112</v>
      </c>
      <c r="N851" t="s">
        <v>1113</v>
      </c>
    </row>
    <row r="852" spans="1:14">
      <c r="B852" s="12" t="s">
        <v>1033</v>
      </c>
      <c r="C852">
        <v>24701</v>
      </c>
      <c r="D852" t="s">
        <v>2447</v>
      </c>
      <c r="E852" t="s">
        <v>2448</v>
      </c>
      <c r="F852" t="s">
        <v>1054</v>
      </c>
      <c r="G852" t="s">
        <v>2111</v>
      </c>
      <c r="H852" s="5">
        <v>5718.56</v>
      </c>
      <c r="I852" t="s">
        <v>2096</v>
      </c>
      <c r="J852" t="s">
        <v>1170</v>
      </c>
      <c r="K852">
        <v>5718.56</v>
      </c>
      <c r="L852" t="s">
        <v>2449</v>
      </c>
      <c r="M852" s="18" t="s">
        <v>1680</v>
      </c>
      <c r="N852" t="s">
        <v>1681</v>
      </c>
    </row>
    <row r="853" spans="1:14">
      <c r="B853" s="12" t="s">
        <v>1033</v>
      </c>
      <c r="C853">
        <v>24701</v>
      </c>
      <c r="D853" t="s">
        <v>2447</v>
      </c>
      <c r="E853" t="s">
        <v>2124</v>
      </c>
      <c r="F853" t="s">
        <v>1068</v>
      </c>
      <c r="G853" t="s">
        <v>1165</v>
      </c>
      <c r="H853" s="5">
        <v>2290.0</v>
      </c>
      <c r="I853" t="s">
        <v>1714</v>
      </c>
      <c r="J853" t="s">
        <v>1715</v>
      </c>
      <c r="K853">
        <v>2290</v>
      </c>
      <c r="L853" t="s">
        <v>2125</v>
      </c>
      <c r="M853" s="18" t="s">
        <v>1112</v>
      </c>
      <c r="N853" t="s">
        <v>1113</v>
      </c>
    </row>
    <row r="854" spans="1:14">
      <c r="B854" s="12" t="s">
        <v>1033</v>
      </c>
      <c r="C854">
        <v>24701</v>
      </c>
      <c r="D854" t="s">
        <v>2447</v>
      </c>
      <c r="E854" t="s">
        <v>2450</v>
      </c>
      <c r="F854" t="s">
        <v>1068</v>
      </c>
      <c r="G854" t="s">
        <v>1395</v>
      </c>
      <c r="H854" s="5">
        <v>2241.51</v>
      </c>
      <c r="I854" t="s">
        <v>1835</v>
      </c>
      <c r="J854" t="s">
        <v>1836</v>
      </c>
      <c r="K854">
        <v>2241.51</v>
      </c>
      <c r="L854" t="s">
        <v>2451</v>
      </c>
      <c r="M854" s="18" t="s">
        <v>1112</v>
      </c>
      <c r="N854" t="s">
        <v>1113</v>
      </c>
    </row>
    <row r="855" spans="1:14">
      <c r="B855" s="12" t="s">
        <v>1033</v>
      </c>
      <c r="C855">
        <v>24702</v>
      </c>
      <c r="D855" t="s">
        <v>2452</v>
      </c>
      <c r="E855" t="s">
        <v>2019</v>
      </c>
      <c r="F855" t="s">
        <v>1068</v>
      </c>
      <c r="G855" t="s">
        <v>1985</v>
      </c>
      <c r="H855" s="5">
        <v>3634.98</v>
      </c>
      <c r="I855" t="s">
        <v>1658</v>
      </c>
      <c r="J855" t="s">
        <v>1659</v>
      </c>
      <c r="K855">
        <v>3634.98</v>
      </c>
      <c r="L855" t="s">
        <v>24</v>
      </c>
      <c r="M855" s="18" t="s">
        <v>1112</v>
      </c>
      <c r="N855" t="s">
        <v>1113</v>
      </c>
    </row>
    <row r="856" spans="1:14">
      <c r="B856" s="12" t="s">
        <v>1033</v>
      </c>
      <c r="C856">
        <v>24702</v>
      </c>
      <c r="D856" t="s">
        <v>2452</v>
      </c>
      <c r="E856" t="s">
        <v>2453</v>
      </c>
      <c r="F856" t="s">
        <v>1068</v>
      </c>
      <c r="G856" t="s">
        <v>1657</v>
      </c>
      <c r="H856" s="5">
        <v>2016.04</v>
      </c>
      <c r="I856" t="s">
        <v>1658</v>
      </c>
      <c r="J856" t="s">
        <v>1659</v>
      </c>
      <c r="K856">
        <v>2016.04</v>
      </c>
      <c r="L856" t="s">
        <v>24</v>
      </c>
      <c r="M856" s="18" t="s">
        <v>1112</v>
      </c>
      <c r="N856" t="s">
        <v>1113</v>
      </c>
    </row>
    <row r="857" spans="1:14">
      <c r="B857" s="12" t="s">
        <v>1033</v>
      </c>
      <c r="C857">
        <v>24702</v>
      </c>
      <c r="D857" t="s">
        <v>2452</v>
      </c>
      <c r="E857" t="s">
        <v>2454</v>
      </c>
      <c r="F857" t="s">
        <v>1056</v>
      </c>
      <c r="G857" t="s">
        <v>1657</v>
      </c>
      <c r="H857" s="5">
        <v>788.84</v>
      </c>
      <c r="I857" t="s">
        <v>1658</v>
      </c>
      <c r="J857" t="s">
        <v>1659</v>
      </c>
      <c r="K857">
        <v>788.84</v>
      </c>
      <c r="L857" t="s">
        <v>24</v>
      </c>
      <c r="M857" s="18" t="s">
        <v>1112</v>
      </c>
      <c r="N857" t="s">
        <v>1113</v>
      </c>
    </row>
    <row r="858" spans="1:14">
      <c r="B858" s="12" t="s">
        <v>1033</v>
      </c>
      <c r="C858">
        <v>24702</v>
      </c>
      <c r="D858" t="s">
        <v>2452</v>
      </c>
      <c r="E858" t="s">
        <v>2455</v>
      </c>
      <c r="F858" t="s">
        <v>1068</v>
      </c>
      <c r="G858" t="s">
        <v>1668</v>
      </c>
      <c r="H858" s="5">
        <v>54.01</v>
      </c>
      <c r="I858" t="s">
        <v>1658</v>
      </c>
      <c r="J858" t="s">
        <v>1659</v>
      </c>
      <c r="K858">
        <v>54.01</v>
      </c>
      <c r="L858" t="s">
        <v>24</v>
      </c>
      <c r="M858" s="18" t="s">
        <v>1112</v>
      </c>
      <c r="N858" t="s">
        <v>1113</v>
      </c>
    </row>
    <row r="859" spans="1:14">
      <c r="B859" s="12" t="s">
        <v>1033</v>
      </c>
      <c r="C859">
        <v>24702</v>
      </c>
      <c r="D859" t="s">
        <v>2452</v>
      </c>
      <c r="E859" t="s">
        <v>1927</v>
      </c>
      <c r="F859" t="s">
        <v>1068</v>
      </c>
      <c r="G859" t="s">
        <v>1928</v>
      </c>
      <c r="H859" s="5">
        <v>2204.81</v>
      </c>
      <c r="I859" t="s">
        <v>1679</v>
      </c>
      <c r="J859" t="s">
        <v>1662</v>
      </c>
      <c r="K859">
        <v>2204.81</v>
      </c>
      <c r="L859" t="s">
        <v>24</v>
      </c>
      <c r="M859" s="18" t="s">
        <v>1680</v>
      </c>
      <c r="N859" t="s">
        <v>1681</v>
      </c>
    </row>
    <row r="860" spans="1:14">
      <c r="B860" s="12" t="s">
        <v>1033</v>
      </c>
      <c r="C860">
        <v>24702</v>
      </c>
      <c r="D860" t="s">
        <v>2452</v>
      </c>
      <c r="E860" t="s">
        <v>2043</v>
      </c>
      <c r="F860" t="s">
        <v>1068</v>
      </c>
      <c r="G860" t="s">
        <v>1674</v>
      </c>
      <c r="H860" s="5">
        <v>673.62</v>
      </c>
      <c r="I860" t="s">
        <v>1675</v>
      </c>
      <c r="J860" t="s">
        <v>1676</v>
      </c>
      <c r="K860">
        <v>673.62</v>
      </c>
      <c r="L860" t="s">
        <v>24</v>
      </c>
      <c r="M860" s="18" t="s">
        <v>1112</v>
      </c>
      <c r="N860" t="s">
        <v>1113</v>
      </c>
    </row>
    <row r="861" spans="1:14">
      <c r="B861" s="12" t="s">
        <v>1033</v>
      </c>
      <c r="C861">
        <v>24702</v>
      </c>
      <c r="D861" t="s">
        <v>2452</v>
      </c>
      <c r="E861" t="s">
        <v>2456</v>
      </c>
      <c r="F861" t="s">
        <v>1068</v>
      </c>
      <c r="G861" t="s">
        <v>1674</v>
      </c>
      <c r="H861" s="5">
        <v>165.88</v>
      </c>
      <c r="I861" t="s">
        <v>1675</v>
      </c>
      <c r="J861" t="s">
        <v>1676</v>
      </c>
      <c r="K861">
        <v>165.88</v>
      </c>
      <c r="L861" t="s">
        <v>24</v>
      </c>
      <c r="M861" s="18" t="s">
        <v>1112</v>
      </c>
      <c r="N861" t="s">
        <v>1113</v>
      </c>
    </row>
    <row r="862" spans="1:14">
      <c r="B862" s="12" t="s">
        <v>1033</v>
      </c>
      <c r="C862">
        <v>24702</v>
      </c>
      <c r="D862" t="s">
        <v>2452</v>
      </c>
      <c r="E862" t="s">
        <v>1677</v>
      </c>
      <c r="F862" t="s">
        <v>1068</v>
      </c>
      <c r="G862" t="s">
        <v>1678</v>
      </c>
      <c r="H862" s="5">
        <v>149.7</v>
      </c>
      <c r="I862" t="s">
        <v>1679</v>
      </c>
      <c r="J862" t="s">
        <v>1662</v>
      </c>
      <c r="K862">
        <v>149.7</v>
      </c>
      <c r="L862" t="s">
        <v>24</v>
      </c>
      <c r="M862" s="18" t="s">
        <v>1680</v>
      </c>
      <c r="N862" t="s">
        <v>1681</v>
      </c>
    </row>
    <row r="863" spans="1:14">
      <c r="B863" s="12" t="s">
        <v>1033</v>
      </c>
      <c r="C863">
        <v>24702</v>
      </c>
      <c r="D863" t="s">
        <v>2452</v>
      </c>
      <c r="E863" t="s">
        <v>2457</v>
      </c>
      <c r="F863" t="s">
        <v>1068</v>
      </c>
      <c r="G863" t="s">
        <v>2045</v>
      </c>
      <c r="H863" s="5">
        <v>1906.02</v>
      </c>
      <c r="I863" t="s">
        <v>1658</v>
      </c>
      <c r="J863" t="s">
        <v>1659</v>
      </c>
      <c r="K863">
        <v>1906.02</v>
      </c>
      <c r="L863" t="s">
        <v>24</v>
      </c>
      <c r="M863" s="18" t="s">
        <v>1112</v>
      </c>
      <c r="N863" t="s">
        <v>1113</v>
      </c>
    </row>
    <row r="864" spans="1:14">
      <c r="B864" s="12" t="s">
        <v>1033</v>
      </c>
      <c r="C864">
        <v>24702</v>
      </c>
      <c r="D864" t="s">
        <v>2452</v>
      </c>
      <c r="E864" t="s">
        <v>2046</v>
      </c>
      <c r="F864" t="s">
        <v>1068</v>
      </c>
      <c r="G864" t="s">
        <v>1683</v>
      </c>
      <c r="H864" s="5">
        <v>124.0</v>
      </c>
      <c r="I864" t="s">
        <v>1675</v>
      </c>
      <c r="J864" t="s">
        <v>1676</v>
      </c>
      <c r="K864">
        <v>124</v>
      </c>
      <c r="L864" t="s">
        <v>24</v>
      </c>
      <c r="M864" s="18" t="s">
        <v>1112</v>
      </c>
      <c r="N864" t="s">
        <v>1113</v>
      </c>
    </row>
    <row r="865" spans="1:14">
      <c r="B865" s="12" t="s">
        <v>1033</v>
      </c>
      <c r="C865">
        <v>24702</v>
      </c>
      <c r="D865" t="s">
        <v>2452</v>
      </c>
      <c r="E865" t="s">
        <v>2053</v>
      </c>
      <c r="F865" t="s">
        <v>1068</v>
      </c>
      <c r="G865" t="s">
        <v>1686</v>
      </c>
      <c r="H865" s="5">
        <v>40.04</v>
      </c>
      <c r="I865" t="s">
        <v>1679</v>
      </c>
      <c r="J865" t="s">
        <v>1662</v>
      </c>
      <c r="K865">
        <v>40.04</v>
      </c>
      <c r="L865" t="s">
        <v>24</v>
      </c>
      <c r="M865" s="18" t="s">
        <v>1680</v>
      </c>
      <c r="N865" t="s">
        <v>1681</v>
      </c>
    </row>
    <row r="866" spans="1:14">
      <c r="B866" s="12" t="s">
        <v>1033</v>
      </c>
      <c r="C866">
        <v>24702</v>
      </c>
      <c r="D866" t="s">
        <v>2452</v>
      </c>
      <c r="E866" t="s">
        <v>1933</v>
      </c>
      <c r="F866" t="s">
        <v>1068</v>
      </c>
      <c r="G866" t="s">
        <v>1686</v>
      </c>
      <c r="H866" s="5">
        <v>149.6</v>
      </c>
      <c r="I866" t="s">
        <v>1675</v>
      </c>
      <c r="J866" t="s">
        <v>1676</v>
      </c>
      <c r="K866">
        <v>149.6</v>
      </c>
      <c r="L866" t="s">
        <v>24</v>
      </c>
      <c r="M866" s="18" t="s">
        <v>1112</v>
      </c>
      <c r="N866" t="s">
        <v>1113</v>
      </c>
    </row>
    <row r="867" spans="1:14">
      <c r="B867" s="12" t="s">
        <v>1033</v>
      </c>
      <c r="C867">
        <v>24702</v>
      </c>
      <c r="D867" t="s">
        <v>2452</v>
      </c>
      <c r="E867" t="s">
        <v>2055</v>
      </c>
      <c r="F867" t="s">
        <v>1068</v>
      </c>
      <c r="G867" t="s">
        <v>1686</v>
      </c>
      <c r="H867" s="5">
        <v>278.8</v>
      </c>
      <c r="I867" t="s">
        <v>2056</v>
      </c>
      <c r="J867" t="s">
        <v>2057</v>
      </c>
      <c r="K867">
        <v>278.8</v>
      </c>
      <c r="L867" t="s">
        <v>24</v>
      </c>
      <c r="M867" s="18" t="s">
        <v>1680</v>
      </c>
      <c r="N867" t="s">
        <v>1681</v>
      </c>
    </row>
    <row r="868" spans="1:14">
      <c r="B868" s="12" t="s">
        <v>1033</v>
      </c>
      <c r="C868">
        <v>24702</v>
      </c>
      <c r="D868" t="s">
        <v>2452</v>
      </c>
      <c r="E868" t="s">
        <v>2058</v>
      </c>
      <c r="F868" t="s">
        <v>1068</v>
      </c>
      <c r="G868" t="s">
        <v>1686</v>
      </c>
      <c r="H868" s="5">
        <v>134.99</v>
      </c>
      <c r="I868" t="s">
        <v>1675</v>
      </c>
      <c r="J868" t="s">
        <v>1676</v>
      </c>
      <c r="K868">
        <v>134.99</v>
      </c>
      <c r="L868" t="s">
        <v>24</v>
      </c>
      <c r="M868" s="18" t="s">
        <v>1112</v>
      </c>
      <c r="N868" t="s">
        <v>1113</v>
      </c>
    </row>
    <row r="869" spans="1:14">
      <c r="B869" s="12" t="s">
        <v>1033</v>
      </c>
      <c r="C869">
        <v>24702</v>
      </c>
      <c r="D869" t="s">
        <v>2452</v>
      </c>
      <c r="E869" t="s">
        <v>2458</v>
      </c>
      <c r="F869" t="s">
        <v>1068</v>
      </c>
      <c r="G869" t="s">
        <v>2459</v>
      </c>
      <c r="H869" s="5">
        <v>134.99</v>
      </c>
      <c r="I869" t="s">
        <v>1675</v>
      </c>
      <c r="J869" t="s">
        <v>1676</v>
      </c>
      <c r="K869">
        <v>134.99</v>
      </c>
      <c r="L869" t="s">
        <v>24</v>
      </c>
      <c r="M869" s="18" t="s">
        <v>1112</v>
      </c>
      <c r="N869" t="s">
        <v>1113</v>
      </c>
    </row>
    <row r="870" spans="1:14">
      <c r="B870" s="12" t="s">
        <v>1033</v>
      </c>
      <c r="C870">
        <v>24702</v>
      </c>
      <c r="D870" t="s">
        <v>2452</v>
      </c>
      <c r="E870" t="s">
        <v>2460</v>
      </c>
      <c r="F870" t="s">
        <v>1068</v>
      </c>
      <c r="G870" t="s">
        <v>2461</v>
      </c>
      <c r="H870" s="5">
        <v>2320.0</v>
      </c>
      <c r="I870" t="s">
        <v>2462</v>
      </c>
      <c r="J870" t="s">
        <v>1174</v>
      </c>
      <c r="K870">
        <v>2320</v>
      </c>
      <c r="L870" t="s">
        <v>24</v>
      </c>
      <c r="M870" s="18" t="s">
        <v>1862</v>
      </c>
      <c r="N870" t="s">
        <v>1863</v>
      </c>
    </row>
    <row r="871" spans="1:14">
      <c r="B871" s="12" t="s">
        <v>1033</v>
      </c>
      <c r="C871">
        <v>24702</v>
      </c>
      <c r="D871" t="s">
        <v>2452</v>
      </c>
      <c r="E871" t="s">
        <v>2463</v>
      </c>
      <c r="F871" t="s">
        <v>1068</v>
      </c>
      <c r="G871" t="s">
        <v>2461</v>
      </c>
      <c r="H871" s="5">
        <v>2320.0</v>
      </c>
      <c r="I871" t="s">
        <v>2462</v>
      </c>
      <c r="J871" t="s">
        <v>1174</v>
      </c>
      <c r="K871">
        <v>2320</v>
      </c>
      <c r="L871" t="s">
        <v>24</v>
      </c>
      <c r="M871" s="18" t="s">
        <v>1862</v>
      </c>
      <c r="N871" t="s">
        <v>1863</v>
      </c>
    </row>
    <row r="872" spans="1:14">
      <c r="B872" s="12" t="s">
        <v>1033</v>
      </c>
      <c r="C872">
        <v>24702</v>
      </c>
      <c r="D872" t="s">
        <v>2452</v>
      </c>
      <c r="E872" t="s">
        <v>2464</v>
      </c>
      <c r="F872" t="s">
        <v>1068</v>
      </c>
      <c r="G872" t="s">
        <v>1086</v>
      </c>
      <c r="H872" s="5">
        <v>80.0</v>
      </c>
      <c r="I872" t="s">
        <v>1692</v>
      </c>
      <c r="J872" t="s">
        <v>1174</v>
      </c>
      <c r="K872">
        <v>80</v>
      </c>
      <c r="L872" t="s">
        <v>24</v>
      </c>
      <c r="M872" s="18" t="s">
        <v>1112</v>
      </c>
      <c r="N872" t="s">
        <v>1113</v>
      </c>
    </row>
    <row r="873" spans="1:14">
      <c r="B873" s="12" t="s">
        <v>1033</v>
      </c>
      <c r="C873">
        <v>24702</v>
      </c>
      <c r="D873" t="s">
        <v>2452</v>
      </c>
      <c r="E873" t="s">
        <v>1936</v>
      </c>
      <c r="F873" t="s">
        <v>1068</v>
      </c>
      <c r="G873" t="s">
        <v>1086</v>
      </c>
      <c r="H873" s="5">
        <v>864.95</v>
      </c>
      <c r="I873" t="s">
        <v>1692</v>
      </c>
      <c r="J873" t="s">
        <v>1174</v>
      </c>
      <c r="K873">
        <v>864.95</v>
      </c>
      <c r="L873" t="s">
        <v>24</v>
      </c>
      <c r="M873" s="18" t="s">
        <v>1112</v>
      </c>
      <c r="N873" t="s">
        <v>1113</v>
      </c>
    </row>
    <row r="874" spans="1:14">
      <c r="B874" s="12" t="s">
        <v>1033</v>
      </c>
      <c r="C874">
        <v>24702</v>
      </c>
      <c r="D874" t="s">
        <v>2452</v>
      </c>
      <c r="E874" t="s">
        <v>2059</v>
      </c>
      <c r="F874" t="s">
        <v>1068</v>
      </c>
      <c r="G874" t="s">
        <v>1090</v>
      </c>
      <c r="H874" s="5">
        <v>809.28</v>
      </c>
      <c r="I874" t="s">
        <v>1692</v>
      </c>
      <c r="J874" t="s">
        <v>1174</v>
      </c>
      <c r="K874">
        <v>809.28</v>
      </c>
      <c r="L874" t="s">
        <v>24</v>
      </c>
      <c r="M874" s="18" t="s">
        <v>1112</v>
      </c>
      <c r="N874" t="s">
        <v>1113</v>
      </c>
    </row>
    <row r="875" spans="1:14">
      <c r="B875" s="12" t="s">
        <v>1033</v>
      </c>
      <c r="C875">
        <v>24702</v>
      </c>
      <c r="D875" t="s">
        <v>2452</v>
      </c>
      <c r="E875" t="s">
        <v>2465</v>
      </c>
      <c r="F875" t="s">
        <v>1068</v>
      </c>
      <c r="G875" t="s">
        <v>1213</v>
      </c>
      <c r="H875" s="5">
        <v>972.01</v>
      </c>
      <c r="I875" t="s">
        <v>1692</v>
      </c>
      <c r="J875" t="s">
        <v>1174</v>
      </c>
      <c r="K875">
        <v>972.01</v>
      </c>
      <c r="L875" t="s">
        <v>24</v>
      </c>
      <c r="M875" s="18" t="s">
        <v>1112</v>
      </c>
      <c r="N875" t="s">
        <v>1113</v>
      </c>
    </row>
    <row r="876" spans="1:14">
      <c r="B876" s="12" t="s">
        <v>1033</v>
      </c>
      <c r="C876">
        <v>24702</v>
      </c>
      <c r="D876" t="s">
        <v>2452</v>
      </c>
      <c r="E876" t="s">
        <v>2063</v>
      </c>
      <c r="F876" t="s">
        <v>1068</v>
      </c>
      <c r="G876" t="s">
        <v>1213</v>
      </c>
      <c r="H876" s="5">
        <v>1358.97</v>
      </c>
      <c r="I876" t="s">
        <v>1692</v>
      </c>
      <c r="J876" t="s">
        <v>1174</v>
      </c>
      <c r="K876">
        <v>1358.97</v>
      </c>
      <c r="L876" t="s">
        <v>24</v>
      </c>
      <c r="M876" s="18" t="s">
        <v>1112</v>
      </c>
      <c r="N876" t="s">
        <v>1113</v>
      </c>
    </row>
    <row r="877" spans="1:14">
      <c r="B877" s="12" t="s">
        <v>1033</v>
      </c>
      <c r="C877">
        <v>24702</v>
      </c>
      <c r="D877" t="s">
        <v>2452</v>
      </c>
      <c r="E877" t="s">
        <v>2466</v>
      </c>
      <c r="F877" t="s">
        <v>1068</v>
      </c>
      <c r="G877" t="s">
        <v>1205</v>
      </c>
      <c r="H877" s="5">
        <v>1023.12</v>
      </c>
      <c r="I877" t="s">
        <v>1692</v>
      </c>
      <c r="J877" t="s">
        <v>1174</v>
      </c>
      <c r="K877">
        <v>1023.12</v>
      </c>
      <c r="L877" t="s">
        <v>24</v>
      </c>
      <c r="M877" s="18" t="s">
        <v>1112</v>
      </c>
      <c r="N877" t="s">
        <v>1113</v>
      </c>
    </row>
    <row r="878" spans="1:14">
      <c r="B878" s="12" t="s">
        <v>1033</v>
      </c>
      <c r="C878">
        <v>24702</v>
      </c>
      <c r="D878" t="s">
        <v>2452</v>
      </c>
      <c r="E878" t="s">
        <v>1870</v>
      </c>
      <c r="F878" t="s">
        <v>1068</v>
      </c>
      <c r="G878" t="s">
        <v>1205</v>
      </c>
      <c r="H878" s="5">
        <v>145.74</v>
      </c>
      <c r="I878" t="s">
        <v>1692</v>
      </c>
      <c r="J878" t="s">
        <v>1174</v>
      </c>
      <c r="K878">
        <v>145.74</v>
      </c>
      <c r="L878" t="s">
        <v>24</v>
      </c>
      <c r="M878" s="18" t="s">
        <v>1112</v>
      </c>
      <c r="N878" t="s">
        <v>1113</v>
      </c>
    </row>
    <row r="879" spans="1:14">
      <c r="B879" s="12" t="s">
        <v>1033</v>
      </c>
      <c r="C879">
        <v>24702</v>
      </c>
      <c r="D879" t="s">
        <v>2452</v>
      </c>
      <c r="E879" t="s">
        <v>2065</v>
      </c>
      <c r="F879" t="s">
        <v>1068</v>
      </c>
      <c r="G879" t="s">
        <v>1097</v>
      </c>
      <c r="H879" s="5">
        <v>4117.97</v>
      </c>
      <c r="I879" t="s">
        <v>1692</v>
      </c>
      <c r="J879" t="s">
        <v>1174</v>
      </c>
      <c r="K879">
        <v>4117.97</v>
      </c>
      <c r="L879" t="s">
        <v>24</v>
      </c>
      <c r="M879" s="18" t="s">
        <v>1112</v>
      </c>
      <c r="N879" t="s">
        <v>1113</v>
      </c>
    </row>
    <row r="880" spans="1:14">
      <c r="B880" s="12" t="s">
        <v>1033</v>
      </c>
      <c r="C880">
        <v>24702</v>
      </c>
      <c r="D880" t="s">
        <v>2452</v>
      </c>
      <c r="E880" t="s">
        <v>2467</v>
      </c>
      <c r="F880" t="s">
        <v>1068</v>
      </c>
      <c r="G880" t="s">
        <v>1985</v>
      </c>
      <c r="H880" s="5">
        <v>169.02</v>
      </c>
      <c r="I880" t="s">
        <v>1658</v>
      </c>
      <c r="J880" t="s">
        <v>1659</v>
      </c>
      <c r="K880">
        <v>169.02</v>
      </c>
      <c r="L880" t="s">
        <v>24</v>
      </c>
      <c r="M880" s="18" t="s">
        <v>1112</v>
      </c>
      <c r="N880" t="s">
        <v>1113</v>
      </c>
    </row>
    <row r="881" spans="1:14">
      <c r="B881" s="12" t="s">
        <v>1033</v>
      </c>
      <c r="C881">
        <v>24702</v>
      </c>
      <c r="D881" t="s">
        <v>2452</v>
      </c>
      <c r="E881" t="s">
        <v>2089</v>
      </c>
      <c r="F881" t="s">
        <v>1068</v>
      </c>
      <c r="G881" t="s">
        <v>1174</v>
      </c>
      <c r="H881" s="5">
        <v>28.0</v>
      </c>
      <c r="I881" t="s">
        <v>2068</v>
      </c>
      <c r="J881" t="s">
        <v>2069</v>
      </c>
      <c r="K881">
        <v>28</v>
      </c>
      <c r="L881" t="s">
        <v>2090</v>
      </c>
      <c r="M881" s="18" t="s">
        <v>1680</v>
      </c>
      <c r="N881" t="s">
        <v>1681</v>
      </c>
    </row>
    <row r="882" spans="1:14">
      <c r="B882" s="12" t="s">
        <v>1033</v>
      </c>
      <c r="C882">
        <v>24702</v>
      </c>
      <c r="D882" t="s">
        <v>2452</v>
      </c>
      <c r="E882" t="s">
        <v>2468</v>
      </c>
      <c r="F882" t="s">
        <v>1068</v>
      </c>
      <c r="G882" t="s">
        <v>1174</v>
      </c>
      <c r="H882" s="5">
        <v>140.87</v>
      </c>
      <c r="I882" t="s">
        <v>2068</v>
      </c>
      <c r="J882" t="s">
        <v>2069</v>
      </c>
      <c r="K882">
        <v>140.87</v>
      </c>
      <c r="L882" t="s">
        <v>2469</v>
      </c>
      <c r="M882" s="18" t="s">
        <v>1680</v>
      </c>
      <c r="N882" t="s">
        <v>1681</v>
      </c>
    </row>
    <row r="883" spans="1:14">
      <c r="B883" s="12" t="s">
        <v>1033</v>
      </c>
      <c r="C883">
        <v>24702</v>
      </c>
      <c r="D883" t="s">
        <v>2452</v>
      </c>
      <c r="E883" t="s">
        <v>2470</v>
      </c>
      <c r="F883" t="s">
        <v>1068</v>
      </c>
      <c r="G883" t="s">
        <v>1174</v>
      </c>
      <c r="H883" s="5">
        <v>4.48</v>
      </c>
      <c r="I883" t="s">
        <v>2096</v>
      </c>
      <c r="J883" t="s">
        <v>1170</v>
      </c>
      <c r="K883">
        <v>4.48</v>
      </c>
      <c r="L883" t="s">
        <v>2471</v>
      </c>
      <c r="M883" s="18" t="s">
        <v>1680</v>
      </c>
      <c r="N883" t="s">
        <v>1681</v>
      </c>
    </row>
    <row r="884" spans="1:14">
      <c r="B884" s="12" t="s">
        <v>1033</v>
      </c>
      <c r="C884">
        <v>24702</v>
      </c>
      <c r="D884" t="s">
        <v>2452</v>
      </c>
      <c r="E884" t="s">
        <v>2472</v>
      </c>
      <c r="F884" t="s">
        <v>1068</v>
      </c>
      <c r="G884" t="s">
        <v>1174</v>
      </c>
      <c r="H884" s="5">
        <v>221.33</v>
      </c>
      <c r="I884" t="s">
        <v>2096</v>
      </c>
      <c r="J884" t="s">
        <v>1170</v>
      </c>
      <c r="K884">
        <v>221.33</v>
      </c>
      <c r="L884" t="s">
        <v>2473</v>
      </c>
      <c r="M884" s="18" t="s">
        <v>1680</v>
      </c>
      <c r="N884" t="s">
        <v>1681</v>
      </c>
    </row>
    <row r="885" spans="1:14">
      <c r="B885" s="12" t="s">
        <v>1033</v>
      </c>
      <c r="C885">
        <v>24702</v>
      </c>
      <c r="D885" t="s">
        <v>2452</v>
      </c>
      <c r="E885" t="s">
        <v>2110</v>
      </c>
      <c r="F885" t="s">
        <v>1068</v>
      </c>
      <c r="G885" t="s">
        <v>2111</v>
      </c>
      <c r="H885" s="5">
        <v>192.64</v>
      </c>
      <c r="I885" t="s">
        <v>2096</v>
      </c>
      <c r="J885" t="s">
        <v>1170</v>
      </c>
      <c r="K885">
        <v>192.64</v>
      </c>
      <c r="L885" t="s">
        <v>2112</v>
      </c>
      <c r="M885" s="18" t="s">
        <v>1680</v>
      </c>
      <c r="N885" t="s">
        <v>1681</v>
      </c>
    </row>
    <row r="886" spans="1:14">
      <c r="B886" s="12" t="s">
        <v>1033</v>
      </c>
      <c r="C886">
        <v>24702</v>
      </c>
      <c r="D886" t="s">
        <v>2452</v>
      </c>
      <c r="E886" t="s">
        <v>2474</v>
      </c>
      <c r="F886" t="s">
        <v>1068</v>
      </c>
      <c r="G886" t="s">
        <v>1192</v>
      </c>
      <c r="H886" s="5">
        <v>1862.87</v>
      </c>
      <c r="I886" t="s">
        <v>1109</v>
      </c>
      <c r="J886" t="s">
        <v>1110</v>
      </c>
      <c r="K886">
        <v>1862.87</v>
      </c>
      <c r="L886" t="s">
        <v>2475</v>
      </c>
      <c r="M886" s="18" t="s">
        <v>1112</v>
      </c>
      <c r="N886" t="s">
        <v>1113</v>
      </c>
    </row>
    <row r="887" spans="1:14">
      <c r="B887" s="12" t="s">
        <v>1033</v>
      </c>
      <c r="C887">
        <v>24702</v>
      </c>
      <c r="D887" t="s">
        <v>2452</v>
      </c>
      <c r="E887" t="s">
        <v>2476</v>
      </c>
      <c r="F887" t="s">
        <v>1068</v>
      </c>
      <c r="G887" t="s">
        <v>1192</v>
      </c>
      <c r="H887" s="5">
        <v>105.0</v>
      </c>
      <c r="I887" t="s">
        <v>1109</v>
      </c>
      <c r="J887" t="s">
        <v>1110</v>
      </c>
      <c r="K887">
        <v>105</v>
      </c>
      <c r="L887" t="s">
        <v>2477</v>
      </c>
      <c r="M887" s="18" t="s">
        <v>1112</v>
      </c>
      <c r="N887" t="s">
        <v>1113</v>
      </c>
    </row>
    <row r="888" spans="1:14">
      <c r="B888" s="12" t="s">
        <v>1033</v>
      </c>
      <c r="C888">
        <v>24702</v>
      </c>
      <c r="D888" t="s">
        <v>2452</v>
      </c>
      <c r="E888" t="s">
        <v>2478</v>
      </c>
      <c r="F888" t="s">
        <v>1068</v>
      </c>
      <c r="G888" t="s">
        <v>1108</v>
      </c>
      <c r="H888" s="5">
        <v>435.5</v>
      </c>
      <c r="I888" t="s">
        <v>1109</v>
      </c>
      <c r="J888" t="s">
        <v>1110</v>
      </c>
      <c r="K888">
        <v>435.5</v>
      </c>
      <c r="L888" t="s">
        <v>2479</v>
      </c>
      <c r="M888" s="18" t="s">
        <v>1112</v>
      </c>
      <c r="N888" t="s">
        <v>1113</v>
      </c>
    </row>
    <row r="889" spans="1:14">
      <c r="B889" s="12" t="s">
        <v>1033</v>
      </c>
      <c r="C889">
        <v>24702</v>
      </c>
      <c r="D889" t="s">
        <v>2452</v>
      </c>
      <c r="E889" t="s">
        <v>1701</v>
      </c>
      <c r="F889" t="s">
        <v>1058</v>
      </c>
      <c r="G889" t="s">
        <v>1108</v>
      </c>
      <c r="H889" s="5">
        <v>17.17</v>
      </c>
      <c r="I889" t="s">
        <v>1109</v>
      </c>
      <c r="J889" t="s">
        <v>1110</v>
      </c>
      <c r="K889">
        <v>17.17</v>
      </c>
      <c r="L889" t="s">
        <v>1702</v>
      </c>
      <c r="M889" s="18" t="s">
        <v>1112</v>
      </c>
      <c r="N889" t="s">
        <v>1113</v>
      </c>
    </row>
    <row r="890" spans="1:14">
      <c r="B890" s="12" t="s">
        <v>1033</v>
      </c>
      <c r="C890">
        <v>24702</v>
      </c>
      <c r="D890" t="s">
        <v>2452</v>
      </c>
      <c r="E890" t="s">
        <v>2480</v>
      </c>
      <c r="F890" t="s">
        <v>1068</v>
      </c>
      <c r="G890" t="s">
        <v>1108</v>
      </c>
      <c r="H890" s="5">
        <v>1126.2</v>
      </c>
      <c r="I890" t="s">
        <v>1109</v>
      </c>
      <c r="J890" t="s">
        <v>1110</v>
      </c>
      <c r="K890">
        <v>1126.2</v>
      </c>
      <c r="L890" t="s">
        <v>2481</v>
      </c>
      <c r="M890" s="18" t="s">
        <v>1112</v>
      </c>
      <c r="N890" t="s">
        <v>1113</v>
      </c>
    </row>
    <row r="891" spans="1:14">
      <c r="B891" s="12" t="s">
        <v>1033</v>
      </c>
      <c r="C891">
        <v>24702</v>
      </c>
      <c r="D891" t="s">
        <v>2452</v>
      </c>
      <c r="E891" t="s">
        <v>2482</v>
      </c>
      <c r="F891" t="s">
        <v>1068</v>
      </c>
      <c r="G891" t="s">
        <v>1108</v>
      </c>
      <c r="H891" s="5">
        <v>1092.42</v>
      </c>
      <c r="I891" t="s">
        <v>1109</v>
      </c>
      <c r="J891" t="s">
        <v>1110</v>
      </c>
      <c r="K891">
        <v>1092.42</v>
      </c>
      <c r="L891" t="s">
        <v>2483</v>
      </c>
      <c r="M891" s="18" t="s">
        <v>1112</v>
      </c>
      <c r="N891" t="s">
        <v>1113</v>
      </c>
    </row>
    <row r="892" spans="1:14">
      <c r="B892" s="12" t="s">
        <v>1033</v>
      </c>
      <c r="C892">
        <v>24702</v>
      </c>
      <c r="D892" t="s">
        <v>2452</v>
      </c>
      <c r="E892" t="s">
        <v>1711</v>
      </c>
      <c r="F892" t="s">
        <v>1068</v>
      </c>
      <c r="G892" t="s">
        <v>1108</v>
      </c>
      <c r="H892" s="5">
        <v>510.4</v>
      </c>
      <c r="I892" t="s">
        <v>1109</v>
      </c>
      <c r="J892" t="s">
        <v>1110</v>
      </c>
      <c r="K892">
        <v>510.4</v>
      </c>
      <c r="L892" t="s">
        <v>1712</v>
      </c>
      <c r="M892" s="18" t="s">
        <v>1112</v>
      </c>
      <c r="N892" t="s">
        <v>1113</v>
      </c>
    </row>
    <row r="893" spans="1:14">
      <c r="B893" s="12" t="s">
        <v>1033</v>
      </c>
      <c r="C893">
        <v>24702</v>
      </c>
      <c r="D893" t="s">
        <v>2452</v>
      </c>
      <c r="E893" t="s">
        <v>2120</v>
      </c>
      <c r="F893" t="s">
        <v>1068</v>
      </c>
      <c r="G893" t="s">
        <v>92</v>
      </c>
      <c r="H893" s="5">
        <v>2881.21</v>
      </c>
      <c r="I893" t="s">
        <v>1658</v>
      </c>
      <c r="J893" t="s">
        <v>1659</v>
      </c>
      <c r="K893">
        <v>2881.21</v>
      </c>
      <c r="L893" t="s">
        <v>2121</v>
      </c>
      <c r="M893" s="18" t="s">
        <v>1112</v>
      </c>
      <c r="N893" t="s">
        <v>1113</v>
      </c>
    </row>
    <row r="894" spans="1:14">
      <c r="B894" s="12" t="s">
        <v>1033</v>
      </c>
      <c r="C894">
        <v>24702</v>
      </c>
      <c r="D894" t="s">
        <v>2452</v>
      </c>
      <c r="E894" t="s">
        <v>2484</v>
      </c>
      <c r="F894" t="s">
        <v>1068</v>
      </c>
      <c r="G894" t="s">
        <v>1165</v>
      </c>
      <c r="H894" s="5">
        <v>840.9</v>
      </c>
      <c r="I894" t="s">
        <v>1714</v>
      </c>
      <c r="J894" t="s">
        <v>1715</v>
      </c>
      <c r="K894">
        <v>840.9</v>
      </c>
      <c r="L894" t="s">
        <v>2485</v>
      </c>
      <c r="M894" s="18" t="s">
        <v>1112</v>
      </c>
      <c r="N894" t="s">
        <v>1113</v>
      </c>
    </row>
    <row r="895" spans="1:14">
      <c r="B895" s="12" t="s">
        <v>1033</v>
      </c>
      <c r="C895">
        <v>24702</v>
      </c>
      <c r="D895" t="s">
        <v>2452</v>
      </c>
      <c r="E895" t="s">
        <v>2486</v>
      </c>
      <c r="F895" t="s">
        <v>1068</v>
      </c>
      <c r="G895" t="s">
        <v>1165</v>
      </c>
      <c r="H895" s="5">
        <v>147.98</v>
      </c>
      <c r="I895" t="s">
        <v>1714</v>
      </c>
      <c r="J895" t="s">
        <v>1715</v>
      </c>
      <c r="K895">
        <v>147.98</v>
      </c>
      <c r="L895" t="s">
        <v>2487</v>
      </c>
      <c r="M895" s="18" t="s">
        <v>1112</v>
      </c>
      <c r="N895" t="s">
        <v>1113</v>
      </c>
    </row>
    <row r="896" spans="1:14">
      <c r="B896" s="12" t="s">
        <v>1033</v>
      </c>
      <c r="C896">
        <v>24702</v>
      </c>
      <c r="D896" t="s">
        <v>2452</v>
      </c>
      <c r="E896" t="s">
        <v>1943</v>
      </c>
      <c r="F896" t="s">
        <v>1068</v>
      </c>
      <c r="G896" t="s">
        <v>1944</v>
      </c>
      <c r="H896" s="5">
        <v>40.41</v>
      </c>
      <c r="I896" t="s">
        <v>1714</v>
      </c>
      <c r="J896" t="s">
        <v>1715</v>
      </c>
      <c r="K896">
        <v>40.41</v>
      </c>
      <c r="L896" t="s">
        <v>1945</v>
      </c>
      <c r="M896" s="18" t="s">
        <v>1112</v>
      </c>
      <c r="N896" t="s">
        <v>1113</v>
      </c>
    </row>
    <row r="897" spans="1:14">
      <c r="B897" s="12" t="s">
        <v>1033</v>
      </c>
      <c r="C897">
        <v>24702</v>
      </c>
      <c r="D897" t="s">
        <v>2452</v>
      </c>
      <c r="E897" t="s">
        <v>2133</v>
      </c>
      <c r="F897" t="s">
        <v>1068</v>
      </c>
      <c r="G897" t="s">
        <v>1165</v>
      </c>
      <c r="H897" s="5">
        <v>510.4</v>
      </c>
      <c r="I897" t="s">
        <v>1714</v>
      </c>
      <c r="J897" t="s">
        <v>1715</v>
      </c>
      <c r="K897">
        <v>510.4</v>
      </c>
      <c r="L897" t="s">
        <v>2134</v>
      </c>
      <c r="M897" s="18" t="s">
        <v>1112</v>
      </c>
      <c r="N897" t="s">
        <v>1113</v>
      </c>
    </row>
    <row r="898" spans="1:14">
      <c r="B898" s="12" t="s">
        <v>1033</v>
      </c>
      <c r="C898">
        <v>24702</v>
      </c>
      <c r="D898" t="s">
        <v>2452</v>
      </c>
      <c r="E898" t="s">
        <v>2137</v>
      </c>
      <c r="F898" t="s">
        <v>1068</v>
      </c>
      <c r="G898" t="s">
        <v>1165</v>
      </c>
      <c r="H898" s="5">
        <v>429.78</v>
      </c>
      <c r="I898" t="s">
        <v>1166</v>
      </c>
      <c r="J898" t="s">
        <v>974</v>
      </c>
      <c r="K898">
        <v>429.78</v>
      </c>
      <c r="L898" t="s">
        <v>2138</v>
      </c>
      <c r="M898" s="18" t="s">
        <v>1112</v>
      </c>
      <c r="N898" t="s">
        <v>1113</v>
      </c>
    </row>
    <row r="899" spans="1:14">
      <c r="B899" s="12" t="s">
        <v>1033</v>
      </c>
      <c r="C899">
        <v>24702</v>
      </c>
      <c r="D899" t="s">
        <v>2452</v>
      </c>
      <c r="E899" t="s">
        <v>2488</v>
      </c>
      <c r="F899" t="s">
        <v>1068</v>
      </c>
      <c r="G899" t="s">
        <v>1165</v>
      </c>
      <c r="H899" s="5">
        <v>51.04</v>
      </c>
      <c r="I899" t="s">
        <v>1166</v>
      </c>
      <c r="J899" t="s">
        <v>974</v>
      </c>
      <c r="K899">
        <v>51.04</v>
      </c>
      <c r="L899" t="s">
        <v>2489</v>
      </c>
      <c r="M899" s="18" t="s">
        <v>1112</v>
      </c>
      <c r="N899" t="s">
        <v>1113</v>
      </c>
    </row>
    <row r="900" spans="1:14">
      <c r="B900" s="12" t="s">
        <v>1033</v>
      </c>
      <c r="C900">
        <v>24702</v>
      </c>
      <c r="D900" t="s">
        <v>2452</v>
      </c>
      <c r="E900" t="s">
        <v>1164</v>
      </c>
      <c r="F900" t="s">
        <v>1068</v>
      </c>
      <c r="G900" t="s">
        <v>1165</v>
      </c>
      <c r="H900" s="5">
        <v>89.32</v>
      </c>
      <c r="I900" t="s">
        <v>1166</v>
      </c>
      <c r="J900" t="s">
        <v>974</v>
      </c>
      <c r="K900">
        <v>89.32</v>
      </c>
      <c r="L900" t="s">
        <v>1167</v>
      </c>
      <c r="M900" s="18" t="s">
        <v>1112</v>
      </c>
      <c r="N900" t="s">
        <v>1113</v>
      </c>
    </row>
    <row r="901" spans="1:14">
      <c r="B901" s="12" t="s">
        <v>1033</v>
      </c>
      <c r="C901">
        <v>24702</v>
      </c>
      <c r="D901" t="s">
        <v>2452</v>
      </c>
      <c r="E901" t="s">
        <v>2490</v>
      </c>
      <c r="F901" t="s">
        <v>1068</v>
      </c>
      <c r="G901" t="s">
        <v>1108</v>
      </c>
      <c r="H901" s="5">
        <v>5567.4</v>
      </c>
      <c r="I901" t="s">
        <v>1109</v>
      </c>
      <c r="J901" t="s">
        <v>1110</v>
      </c>
      <c r="K901">
        <v>5567.4</v>
      </c>
      <c r="L901" t="s">
        <v>2491</v>
      </c>
      <c r="M901" s="18" t="s">
        <v>1112</v>
      </c>
      <c r="N901" t="s">
        <v>1113</v>
      </c>
    </row>
    <row r="902" spans="1:14">
      <c r="B902" s="12" t="s">
        <v>1033</v>
      </c>
      <c r="C902">
        <v>24702</v>
      </c>
      <c r="D902" t="s">
        <v>2452</v>
      </c>
      <c r="E902" t="s">
        <v>2492</v>
      </c>
      <c r="F902" t="s">
        <v>1068</v>
      </c>
      <c r="G902" t="s">
        <v>1108</v>
      </c>
      <c r="H902" s="5">
        <v>1336.24</v>
      </c>
      <c r="I902" t="s">
        <v>1169</v>
      </c>
      <c r="J902" t="s">
        <v>1170</v>
      </c>
      <c r="K902">
        <v>1336.24</v>
      </c>
      <c r="L902" t="s">
        <v>2493</v>
      </c>
      <c r="M902" s="18" t="s">
        <v>1112</v>
      </c>
      <c r="N902" t="s">
        <v>1113</v>
      </c>
    </row>
    <row r="903" spans="1:14">
      <c r="B903" s="12" t="s">
        <v>1033</v>
      </c>
      <c r="C903">
        <v>24702</v>
      </c>
      <c r="D903" t="s">
        <v>2452</v>
      </c>
      <c r="E903" t="s">
        <v>1993</v>
      </c>
      <c r="F903" t="s">
        <v>1068</v>
      </c>
      <c r="G903" t="s">
        <v>1129</v>
      </c>
      <c r="H903" s="5">
        <v>38.14</v>
      </c>
      <c r="I903" t="s">
        <v>1169</v>
      </c>
      <c r="J903" t="s">
        <v>1170</v>
      </c>
      <c r="K903">
        <v>38.14</v>
      </c>
      <c r="L903" t="s">
        <v>1994</v>
      </c>
      <c r="M903" s="18" t="s">
        <v>1112</v>
      </c>
      <c r="N903" t="s">
        <v>1113</v>
      </c>
    </row>
    <row r="904" spans="1:14">
      <c r="B904" s="12" t="s">
        <v>1033</v>
      </c>
      <c r="C904">
        <v>24702</v>
      </c>
      <c r="D904" t="s">
        <v>2452</v>
      </c>
      <c r="E904" t="s">
        <v>2143</v>
      </c>
      <c r="F904" t="s">
        <v>1068</v>
      </c>
      <c r="G904" t="s">
        <v>1192</v>
      </c>
      <c r="H904" s="5">
        <v>2938.0</v>
      </c>
      <c r="I904" t="s">
        <v>1109</v>
      </c>
      <c r="J904" t="s">
        <v>1110</v>
      </c>
      <c r="K904">
        <v>2938</v>
      </c>
      <c r="L904" t="s">
        <v>2144</v>
      </c>
      <c r="M904" s="18" t="s">
        <v>1112</v>
      </c>
      <c r="N904" t="s">
        <v>1113</v>
      </c>
    </row>
    <row r="905" spans="1:14">
      <c r="B905" s="12" t="s">
        <v>1033</v>
      </c>
      <c r="C905">
        <v>24702</v>
      </c>
      <c r="D905" t="s">
        <v>2452</v>
      </c>
      <c r="E905" t="s">
        <v>2149</v>
      </c>
      <c r="F905" t="s">
        <v>1050</v>
      </c>
      <c r="G905" t="s">
        <v>1192</v>
      </c>
      <c r="H905" s="5">
        <v>26.0</v>
      </c>
      <c r="I905" t="s">
        <v>1109</v>
      </c>
      <c r="J905" t="s">
        <v>1110</v>
      </c>
      <c r="K905">
        <v>26</v>
      </c>
      <c r="L905" t="s">
        <v>2150</v>
      </c>
      <c r="M905" s="18" t="s">
        <v>1112</v>
      </c>
      <c r="N905" t="s">
        <v>1113</v>
      </c>
    </row>
    <row r="906" spans="1:14">
      <c r="B906" s="12" t="s">
        <v>1033</v>
      </c>
      <c r="C906">
        <v>24702</v>
      </c>
      <c r="D906" t="s">
        <v>2452</v>
      </c>
      <c r="E906" t="s">
        <v>2151</v>
      </c>
      <c r="F906" t="s">
        <v>1056</v>
      </c>
      <c r="G906" t="s">
        <v>1189</v>
      </c>
      <c r="H906" s="5">
        <v>152.0</v>
      </c>
      <c r="I906" t="s">
        <v>1109</v>
      </c>
      <c r="J906" t="s">
        <v>1110</v>
      </c>
      <c r="K906">
        <v>152</v>
      </c>
      <c r="L906" t="s">
        <v>2152</v>
      </c>
      <c r="M906" s="18" t="s">
        <v>1112</v>
      </c>
      <c r="N906" t="s">
        <v>1113</v>
      </c>
    </row>
    <row r="907" spans="1:14">
      <c r="B907" s="12" t="s">
        <v>1033</v>
      </c>
      <c r="C907">
        <v>24702</v>
      </c>
      <c r="D907" t="s">
        <v>2452</v>
      </c>
      <c r="E907" t="s">
        <v>2494</v>
      </c>
      <c r="F907" t="s">
        <v>1068</v>
      </c>
      <c r="G907" t="s">
        <v>1189</v>
      </c>
      <c r="H907" s="5">
        <v>26.0</v>
      </c>
      <c r="I907" t="s">
        <v>1109</v>
      </c>
      <c r="J907" t="s">
        <v>1110</v>
      </c>
      <c r="K907">
        <v>26</v>
      </c>
      <c r="L907" t="s">
        <v>2495</v>
      </c>
      <c r="M907" s="18" t="s">
        <v>1112</v>
      </c>
      <c r="N907" t="s">
        <v>1113</v>
      </c>
    </row>
    <row r="908" spans="1:14">
      <c r="B908" s="12" t="s">
        <v>1033</v>
      </c>
      <c r="C908">
        <v>24702</v>
      </c>
      <c r="D908" t="s">
        <v>2452</v>
      </c>
      <c r="E908" t="s">
        <v>2153</v>
      </c>
      <c r="F908" t="s">
        <v>1068</v>
      </c>
      <c r="G908" t="s">
        <v>1189</v>
      </c>
      <c r="H908" s="5">
        <v>517.25</v>
      </c>
      <c r="I908" t="s">
        <v>1109</v>
      </c>
      <c r="J908" t="s">
        <v>1110</v>
      </c>
      <c r="K908">
        <v>517.25</v>
      </c>
      <c r="L908" t="s">
        <v>2154</v>
      </c>
      <c r="M908" s="18" t="s">
        <v>1112</v>
      </c>
      <c r="N908" t="s">
        <v>1113</v>
      </c>
    </row>
    <row r="909" spans="1:14">
      <c r="B909" s="12" t="s">
        <v>1033</v>
      </c>
      <c r="C909">
        <v>24702</v>
      </c>
      <c r="D909" t="s">
        <v>2452</v>
      </c>
      <c r="E909" t="s">
        <v>2496</v>
      </c>
      <c r="F909" t="s">
        <v>1068</v>
      </c>
      <c r="G909" t="s">
        <v>1189</v>
      </c>
      <c r="H909" s="5">
        <v>534.8</v>
      </c>
      <c r="I909" t="s">
        <v>1109</v>
      </c>
      <c r="J909" t="s">
        <v>1110</v>
      </c>
      <c r="K909">
        <v>534.8</v>
      </c>
      <c r="L909" t="s">
        <v>2497</v>
      </c>
      <c r="M909" s="18" t="s">
        <v>1112</v>
      </c>
      <c r="N909" t="s">
        <v>1113</v>
      </c>
    </row>
    <row r="910" spans="1:14">
      <c r="B910" s="12" t="s">
        <v>1033</v>
      </c>
      <c r="C910">
        <v>24702</v>
      </c>
      <c r="D910" t="s">
        <v>2452</v>
      </c>
      <c r="E910" t="s">
        <v>2498</v>
      </c>
      <c r="F910" t="s">
        <v>1068</v>
      </c>
      <c r="G910" t="s">
        <v>1342</v>
      </c>
      <c r="H910" s="5">
        <v>22.5</v>
      </c>
      <c r="I910" t="s">
        <v>1166</v>
      </c>
      <c r="J910" t="s">
        <v>974</v>
      </c>
      <c r="K910">
        <v>22.5</v>
      </c>
      <c r="L910" t="s">
        <v>2499</v>
      </c>
      <c r="M910" s="18" t="s">
        <v>1112</v>
      </c>
      <c r="N910" t="s">
        <v>1113</v>
      </c>
    </row>
    <row r="911" spans="1:14">
      <c r="B911" s="12" t="s">
        <v>1033</v>
      </c>
      <c r="C911">
        <v>24702</v>
      </c>
      <c r="D911" t="s">
        <v>2452</v>
      </c>
      <c r="E911" t="s">
        <v>2500</v>
      </c>
      <c r="F911" t="s">
        <v>1068</v>
      </c>
      <c r="G911" t="s">
        <v>1342</v>
      </c>
      <c r="H911" s="5">
        <v>43.34</v>
      </c>
      <c r="I911" t="s">
        <v>2114</v>
      </c>
      <c r="J911" t="s">
        <v>1715</v>
      </c>
      <c r="K911">
        <v>43.34</v>
      </c>
      <c r="L911" t="s">
        <v>2501</v>
      </c>
      <c r="M911" s="18" t="s">
        <v>1680</v>
      </c>
      <c r="N911" t="s">
        <v>1681</v>
      </c>
    </row>
    <row r="912" spans="1:14">
      <c r="B912" s="12" t="s">
        <v>1033</v>
      </c>
      <c r="C912">
        <v>24702</v>
      </c>
      <c r="D912" t="s">
        <v>2452</v>
      </c>
      <c r="E912" t="s">
        <v>2196</v>
      </c>
      <c r="F912" t="s">
        <v>1068</v>
      </c>
      <c r="G912" t="s">
        <v>1248</v>
      </c>
      <c r="H912" s="5">
        <v>14.9</v>
      </c>
      <c r="I912" t="s">
        <v>2114</v>
      </c>
      <c r="J912" t="s">
        <v>1715</v>
      </c>
      <c r="K912">
        <v>14.9</v>
      </c>
      <c r="L912" t="s">
        <v>2197</v>
      </c>
      <c r="M912" s="18" t="s">
        <v>1680</v>
      </c>
      <c r="N912" t="s">
        <v>1681</v>
      </c>
    </row>
    <row r="913" spans="1:14">
      <c r="B913" s="12" t="s">
        <v>1033</v>
      </c>
      <c r="C913">
        <v>24702</v>
      </c>
      <c r="D913" t="s">
        <v>2452</v>
      </c>
      <c r="E913" t="s">
        <v>2502</v>
      </c>
      <c r="F913" t="s">
        <v>1068</v>
      </c>
      <c r="G913" t="s">
        <v>964</v>
      </c>
      <c r="H913" s="5">
        <v>317.16</v>
      </c>
      <c r="I913" t="s">
        <v>2114</v>
      </c>
      <c r="J913" t="s">
        <v>1715</v>
      </c>
      <c r="K913">
        <v>317.16</v>
      </c>
      <c r="L913" t="s">
        <v>2503</v>
      </c>
      <c r="M913" s="18" t="s">
        <v>1680</v>
      </c>
      <c r="N913" t="s">
        <v>1681</v>
      </c>
    </row>
    <row r="914" spans="1:14">
      <c r="B914" s="12" t="s">
        <v>1033</v>
      </c>
      <c r="C914">
        <v>24702</v>
      </c>
      <c r="D914" t="s">
        <v>2452</v>
      </c>
      <c r="E914" t="s">
        <v>2214</v>
      </c>
      <c r="F914" t="s">
        <v>1068</v>
      </c>
      <c r="G914" t="s">
        <v>1122</v>
      </c>
      <c r="H914" s="5">
        <v>11.2</v>
      </c>
      <c r="I914" t="s">
        <v>2168</v>
      </c>
      <c r="J914" t="s">
        <v>974</v>
      </c>
      <c r="K914">
        <v>11.2</v>
      </c>
      <c r="L914" t="s">
        <v>2215</v>
      </c>
      <c r="M914" s="18" t="s">
        <v>1680</v>
      </c>
      <c r="N914" t="s">
        <v>1681</v>
      </c>
    </row>
    <row r="915" spans="1:14">
      <c r="B915" s="12" t="s">
        <v>1033</v>
      </c>
      <c r="C915">
        <v>24702</v>
      </c>
      <c r="D915" t="s">
        <v>2452</v>
      </c>
      <c r="E915" t="s">
        <v>2504</v>
      </c>
      <c r="F915" t="s">
        <v>1068</v>
      </c>
      <c r="G915" t="s">
        <v>1115</v>
      </c>
      <c r="H915" s="5">
        <v>190.56</v>
      </c>
      <c r="I915" t="s">
        <v>1166</v>
      </c>
      <c r="J915" t="s">
        <v>974</v>
      </c>
      <c r="K915">
        <v>190.56</v>
      </c>
      <c r="L915" t="s">
        <v>2505</v>
      </c>
      <c r="M915" s="18" t="s">
        <v>1112</v>
      </c>
      <c r="N915" t="s">
        <v>1113</v>
      </c>
    </row>
    <row r="916" spans="1:14">
      <c r="B916" s="12" t="s">
        <v>1033</v>
      </c>
      <c r="C916">
        <v>24702</v>
      </c>
      <c r="D916" t="s">
        <v>2452</v>
      </c>
      <c r="E916" t="s">
        <v>2506</v>
      </c>
      <c r="F916" t="s">
        <v>1068</v>
      </c>
      <c r="G916" t="s">
        <v>961</v>
      </c>
      <c r="H916" s="5">
        <v>36.44</v>
      </c>
      <c r="I916" t="s">
        <v>1166</v>
      </c>
      <c r="J916" t="s">
        <v>974</v>
      </c>
      <c r="K916">
        <v>36.44</v>
      </c>
      <c r="L916" t="s">
        <v>2507</v>
      </c>
      <c r="M916" s="18" t="s">
        <v>1112</v>
      </c>
      <c r="N916" t="s">
        <v>1113</v>
      </c>
    </row>
    <row r="917" spans="1:14">
      <c r="B917" s="12" t="s">
        <v>1033</v>
      </c>
      <c r="C917">
        <v>24702</v>
      </c>
      <c r="D917" t="s">
        <v>2452</v>
      </c>
      <c r="E917" t="s">
        <v>1763</v>
      </c>
      <c r="F917" t="s">
        <v>1068</v>
      </c>
      <c r="G917" t="s">
        <v>1759</v>
      </c>
      <c r="H917" s="5">
        <v>61.6</v>
      </c>
      <c r="I917" t="s">
        <v>1166</v>
      </c>
      <c r="J917" t="s">
        <v>974</v>
      </c>
      <c r="K917">
        <v>61.6</v>
      </c>
      <c r="L917" t="s">
        <v>1764</v>
      </c>
      <c r="M917" s="18" t="s">
        <v>1112</v>
      </c>
      <c r="N917" t="s">
        <v>1113</v>
      </c>
    </row>
    <row r="918" spans="1:14">
      <c r="B918" s="12" t="s">
        <v>1033</v>
      </c>
      <c r="C918">
        <v>24702</v>
      </c>
      <c r="D918" t="s">
        <v>2452</v>
      </c>
      <c r="E918" t="s">
        <v>2508</v>
      </c>
      <c r="F918" t="s">
        <v>1068</v>
      </c>
      <c r="G918" t="s">
        <v>1115</v>
      </c>
      <c r="H918" s="5">
        <v>56.0</v>
      </c>
      <c r="I918" t="s">
        <v>1166</v>
      </c>
      <c r="J918" t="s">
        <v>974</v>
      </c>
      <c r="K918">
        <v>56</v>
      </c>
      <c r="L918" t="s">
        <v>2509</v>
      </c>
      <c r="M918" s="18" t="s">
        <v>1112</v>
      </c>
      <c r="N918" t="s">
        <v>1113</v>
      </c>
    </row>
    <row r="919" spans="1:14">
      <c r="B919" s="12" t="s">
        <v>1033</v>
      </c>
      <c r="C919">
        <v>24702</v>
      </c>
      <c r="D919" t="s">
        <v>2452</v>
      </c>
      <c r="E919" t="s">
        <v>2510</v>
      </c>
      <c r="F919" t="s">
        <v>1068</v>
      </c>
      <c r="G919" t="s">
        <v>1476</v>
      </c>
      <c r="H919" s="5">
        <v>1717.6</v>
      </c>
      <c r="I919" t="s">
        <v>1346</v>
      </c>
      <c r="J919" t="s">
        <v>1306</v>
      </c>
      <c r="K919">
        <v>1717.6</v>
      </c>
      <c r="L919" t="s">
        <v>2511</v>
      </c>
      <c r="M919" s="18" t="s">
        <v>1112</v>
      </c>
      <c r="N919" t="s">
        <v>1113</v>
      </c>
    </row>
    <row r="920" spans="1:14">
      <c r="B920" s="12" t="s">
        <v>1033</v>
      </c>
      <c r="C920">
        <v>24702</v>
      </c>
      <c r="D920" t="s">
        <v>2452</v>
      </c>
      <c r="E920" t="s">
        <v>2512</v>
      </c>
      <c r="F920" t="s">
        <v>1068</v>
      </c>
      <c r="G920" t="s">
        <v>1294</v>
      </c>
      <c r="H920" s="5">
        <v>32.13</v>
      </c>
      <c r="I920" t="s">
        <v>1346</v>
      </c>
      <c r="J920" t="s">
        <v>1306</v>
      </c>
      <c r="K920">
        <v>32.13</v>
      </c>
      <c r="L920" t="s">
        <v>2513</v>
      </c>
      <c r="M920" s="18" t="s">
        <v>1112</v>
      </c>
      <c r="N920" t="s">
        <v>1113</v>
      </c>
    </row>
    <row r="921" spans="1:14">
      <c r="B921" s="12" t="s">
        <v>1033</v>
      </c>
      <c r="C921">
        <v>24702</v>
      </c>
      <c r="D921" t="s">
        <v>2452</v>
      </c>
      <c r="E921" t="s">
        <v>2514</v>
      </c>
      <c r="F921" t="s">
        <v>1068</v>
      </c>
      <c r="G921" t="s">
        <v>1294</v>
      </c>
      <c r="H921" s="5">
        <v>99.62</v>
      </c>
      <c r="I921" t="s">
        <v>1346</v>
      </c>
      <c r="J921" t="s">
        <v>1306</v>
      </c>
      <c r="K921">
        <v>99.62</v>
      </c>
      <c r="L921" t="s">
        <v>2515</v>
      </c>
      <c r="M921" s="18" t="s">
        <v>1112</v>
      </c>
      <c r="N921" t="s">
        <v>1113</v>
      </c>
    </row>
    <row r="922" spans="1:14">
      <c r="B922" s="12" t="s">
        <v>1033</v>
      </c>
      <c r="C922">
        <v>24702</v>
      </c>
      <c r="D922" t="s">
        <v>2452</v>
      </c>
      <c r="E922" t="s">
        <v>2252</v>
      </c>
      <c r="F922" t="s">
        <v>1068</v>
      </c>
      <c r="G922" t="s">
        <v>964</v>
      </c>
      <c r="H922" s="5">
        <v>24.92</v>
      </c>
      <c r="I922" t="s">
        <v>2114</v>
      </c>
      <c r="J922" t="s">
        <v>1715</v>
      </c>
      <c r="K922">
        <v>24.92</v>
      </c>
      <c r="L922" t="s">
        <v>2253</v>
      </c>
      <c r="M922" s="18" t="s">
        <v>1680</v>
      </c>
      <c r="N922" t="s">
        <v>1681</v>
      </c>
    </row>
    <row r="923" spans="1:14">
      <c r="B923" s="12" t="s">
        <v>1033</v>
      </c>
      <c r="C923">
        <v>24702</v>
      </c>
      <c r="D923" t="s">
        <v>2452</v>
      </c>
      <c r="E923" t="s">
        <v>2516</v>
      </c>
      <c r="F923" t="s">
        <v>1068</v>
      </c>
      <c r="G923" t="s">
        <v>1345</v>
      </c>
      <c r="H923" s="5">
        <v>63.8</v>
      </c>
      <c r="I923" t="s">
        <v>1346</v>
      </c>
      <c r="J923" t="s">
        <v>1306</v>
      </c>
      <c r="K923">
        <v>63.8</v>
      </c>
      <c r="L923" t="s">
        <v>2517</v>
      </c>
      <c r="M923" s="18" t="s">
        <v>1112</v>
      </c>
      <c r="N923" t="s">
        <v>1113</v>
      </c>
    </row>
    <row r="924" spans="1:14">
      <c r="B924" s="12" t="s">
        <v>1033</v>
      </c>
      <c r="C924">
        <v>24702</v>
      </c>
      <c r="D924" t="s">
        <v>2452</v>
      </c>
      <c r="E924" t="s">
        <v>2518</v>
      </c>
      <c r="F924" t="s">
        <v>1068</v>
      </c>
      <c r="G924" t="s">
        <v>1345</v>
      </c>
      <c r="H924" s="5">
        <v>399.67</v>
      </c>
      <c r="I924" t="s">
        <v>1346</v>
      </c>
      <c r="J924" t="s">
        <v>1306</v>
      </c>
      <c r="K924">
        <v>399.67</v>
      </c>
      <c r="L924" t="s">
        <v>2519</v>
      </c>
      <c r="M924" s="18" t="s">
        <v>1112</v>
      </c>
      <c r="N924" t="s">
        <v>1113</v>
      </c>
    </row>
    <row r="925" spans="1:14">
      <c r="B925" s="12" t="s">
        <v>1033</v>
      </c>
      <c r="C925">
        <v>24702</v>
      </c>
      <c r="D925" t="s">
        <v>2452</v>
      </c>
      <c r="E925" t="s">
        <v>1968</v>
      </c>
      <c r="F925" t="s">
        <v>1068</v>
      </c>
      <c r="G925" t="s">
        <v>1345</v>
      </c>
      <c r="H925" s="5">
        <v>40.41</v>
      </c>
      <c r="I925" t="s">
        <v>1346</v>
      </c>
      <c r="J925" t="s">
        <v>1306</v>
      </c>
      <c r="K925">
        <v>40.41</v>
      </c>
      <c r="L925" t="s">
        <v>1969</v>
      </c>
      <c r="M925" s="18" t="s">
        <v>1112</v>
      </c>
      <c r="N925" t="s">
        <v>1113</v>
      </c>
    </row>
    <row r="926" spans="1:14">
      <c r="B926" s="12" t="s">
        <v>1033</v>
      </c>
      <c r="C926">
        <v>24702</v>
      </c>
      <c r="D926" t="s">
        <v>2452</v>
      </c>
      <c r="E926" t="s">
        <v>2520</v>
      </c>
      <c r="F926" t="s">
        <v>1068</v>
      </c>
      <c r="G926" t="s">
        <v>1349</v>
      </c>
      <c r="H926" s="5">
        <v>203.01</v>
      </c>
      <c r="I926" t="s">
        <v>1346</v>
      </c>
      <c r="J926" t="s">
        <v>1306</v>
      </c>
      <c r="K926">
        <v>203.01</v>
      </c>
      <c r="L926" t="s">
        <v>2521</v>
      </c>
      <c r="M926" s="18" t="s">
        <v>1112</v>
      </c>
      <c r="N926" t="s">
        <v>1113</v>
      </c>
    </row>
    <row r="927" spans="1:14">
      <c r="B927" s="12" t="s">
        <v>1033</v>
      </c>
      <c r="C927">
        <v>24702</v>
      </c>
      <c r="D927" t="s">
        <v>2452</v>
      </c>
      <c r="E927" t="s">
        <v>1796</v>
      </c>
      <c r="F927" t="s">
        <v>1068</v>
      </c>
      <c r="G927" t="s">
        <v>974</v>
      </c>
      <c r="H927" s="5">
        <v>10824.23</v>
      </c>
      <c r="I927" t="s">
        <v>1791</v>
      </c>
      <c r="J927" t="s">
        <v>1792</v>
      </c>
      <c r="K927">
        <v>10824.23</v>
      </c>
      <c r="L927" t="s">
        <v>1797</v>
      </c>
      <c r="M927" s="18" t="s">
        <v>1112</v>
      </c>
      <c r="N927" t="s">
        <v>1113</v>
      </c>
    </row>
    <row r="928" spans="1:14">
      <c r="B928" s="12" t="s">
        <v>1033</v>
      </c>
      <c r="C928">
        <v>24702</v>
      </c>
      <c r="D928" t="s">
        <v>2452</v>
      </c>
      <c r="E928" t="s">
        <v>2522</v>
      </c>
      <c r="F928" t="s">
        <v>1068</v>
      </c>
      <c r="G928" t="s">
        <v>974</v>
      </c>
      <c r="H928" s="5">
        <v>1341.37</v>
      </c>
      <c r="I928" t="s">
        <v>1791</v>
      </c>
      <c r="J928" t="s">
        <v>1792</v>
      </c>
      <c r="K928">
        <v>1341.37</v>
      </c>
      <c r="L928" t="s">
        <v>2523</v>
      </c>
      <c r="M928" s="18" t="s">
        <v>1112</v>
      </c>
      <c r="N928" t="s">
        <v>1113</v>
      </c>
    </row>
    <row r="929" spans="1:14">
      <c r="B929" s="12" t="s">
        <v>1033</v>
      </c>
      <c r="C929">
        <v>24702</v>
      </c>
      <c r="D929" t="s">
        <v>2452</v>
      </c>
      <c r="E929" t="s">
        <v>2524</v>
      </c>
      <c r="F929" t="s">
        <v>1068</v>
      </c>
      <c r="G929" t="s">
        <v>233</v>
      </c>
      <c r="H929" s="5">
        <v>424.62</v>
      </c>
      <c r="I929" t="s">
        <v>1368</v>
      </c>
      <c r="J929" t="s">
        <v>1369</v>
      </c>
      <c r="K929">
        <v>424.62</v>
      </c>
      <c r="L929" t="s">
        <v>2525</v>
      </c>
      <c r="M929" s="18" t="s">
        <v>1112</v>
      </c>
      <c r="N929" t="s">
        <v>1113</v>
      </c>
    </row>
    <row r="930" spans="1:14">
      <c r="B930" s="12" t="s">
        <v>1033</v>
      </c>
      <c r="C930">
        <v>24702</v>
      </c>
      <c r="D930" t="s">
        <v>2452</v>
      </c>
      <c r="E930" t="s">
        <v>2526</v>
      </c>
      <c r="F930" t="s">
        <v>1068</v>
      </c>
      <c r="G930" t="s">
        <v>233</v>
      </c>
      <c r="H930" s="5">
        <v>429.95</v>
      </c>
      <c r="I930" t="s">
        <v>1368</v>
      </c>
      <c r="J930" t="s">
        <v>1369</v>
      </c>
      <c r="K930">
        <v>429.95</v>
      </c>
      <c r="L930" t="s">
        <v>2527</v>
      </c>
      <c r="M930" s="18" t="s">
        <v>1112</v>
      </c>
      <c r="N930" t="s">
        <v>1113</v>
      </c>
    </row>
    <row r="931" spans="1:14">
      <c r="B931" s="12" t="s">
        <v>1033</v>
      </c>
      <c r="C931">
        <v>24702</v>
      </c>
      <c r="D931" t="s">
        <v>2452</v>
      </c>
      <c r="E931" t="s">
        <v>2528</v>
      </c>
      <c r="F931" t="s">
        <v>1068</v>
      </c>
      <c r="G931" t="s">
        <v>1478</v>
      </c>
      <c r="H931" s="5">
        <v>26.0</v>
      </c>
      <c r="I931" t="s">
        <v>1368</v>
      </c>
      <c r="J931" t="s">
        <v>1369</v>
      </c>
      <c r="K931">
        <v>26</v>
      </c>
      <c r="L931" t="s">
        <v>2529</v>
      </c>
      <c r="M931" s="18" t="s">
        <v>1112</v>
      </c>
      <c r="N931" t="s">
        <v>1113</v>
      </c>
    </row>
    <row r="932" spans="1:14">
      <c r="B932" s="12" t="s">
        <v>1033</v>
      </c>
      <c r="C932">
        <v>24702</v>
      </c>
      <c r="D932" t="s">
        <v>2452</v>
      </c>
      <c r="E932" t="s">
        <v>2530</v>
      </c>
      <c r="F932" t="s">
        <v>1068</v>
      </c>
      <c r="G932" t="s">
        <v>1805</v>
      </c>
      <c r="H932" s="5">
        <v>819.95</v>
      </c>
      <c r="I932" t="s">
        <v>1368</v>
      </c>
      <c r="J932" t="s">
        <v>1369</v>
      </c>
      <c r="K932">
        <v>819.95</v>
      </c>
      <c r="L932" t="s">
        <v>2531</v>
      </c>
      <c r="M932" s="18" t="s">
        <v>1112</v>
      </c>
      <c r="N932" t="s">
        <v>1113</v>
      </c>
    </row>
    <row r="933" spans="1:14">
      <c r="B933" s="12" t="s">
        <v>1033</v>
      </c>
      <c r="C933">
        <v>24702</v>
      </c>
      <c r="D933" t="s">
        <v>2452</v>
      </c>
      <c r="E933" t="s">
        <v>2532</v>
      </c>
      <c r="F933" t="s">
        <v>1068</v>
      </c>
      <c r="G933" t="s">
        <v>509</v>
      </c>
      <c r="H933" s="5">
        <v>30.0</v>
      </c>
      <c r="I933" t="s">
        <v>1368</v>
      </c>
      <c r="J933" t="s">
        <v>1369</v>
      </c>
      <c r="K933">
        <v>30</v>
      </c>
      <c r="L933" t="s">
        <v>2533</v>
      </c>
      <c r="M933" s="18" t="s">
        <v>1112</v>
      </c>
      <c r="N933" t="s">
        <v>1113</v>
      </c>
    </row>
    <row r="934" spans="1:14">
      <c r="B934" s="12" t="s">
        <v>1033</v>
      </c>
      <c r="C934">
        <v>24702</v>
      </c>
      <c r="D934" t="s">
        <v>2452</v>
      </c>
      <c r="E934" t="s">
        <v>2534</v>
      </c>
      <c r="F934" t="s">
        <v>1068</v>
      </c>
      <c r="G934" t="s">
        <v>1306</v>
      </c>
      <c r="H934" s="5">
        <v>268.43</v>
      </c>
      <c r="I934" t="s">
        <v>1368</v>
      </c>
      <c r="J934" t="s">
        <v>1369</v>
      </c>
      <c r="K934">
        <v>268.43</v>
      </c>
      <c r="L934" t="s">
        <v>2535</v>
      </c>
      <c r="M934" s="18" t="s">
        <v>1112</v>
      </c>
      <c r="N934" t="s">
        <v>1113</v>
      </c>
    </row>
    <row r="935" spans="1:14">
      <c r="B935" s="12" t="s">
        <v>1033</v>
      </c>
      <c r="C935">
        <v>24702</v>
      </c>
      <c r="D935" t="s">
        <v>2452</v>
      </c>
      <c r="E935" t="s">
        <v>1979</v>
      </c>
      <c r="F935" t="s">
        <v>1068</v>
      </c>
      <c r="G935" t="s">
        <v>1306</v>
      </c>
      <c r="H935" s="5">
        <v>2638.26</v>
      </c>
      <c r="I935" t="s">
        <v>1368</v>
      </c>
      <c r="J935" t="s">
        <v>1369</v>
      </c>
      <c r="K935">
        <v>2638.26</v>
      </c>
      <c r="L935" t="s">
        <v>1980</v>
      </c>
      <c r="M935" s="18" t="s">
        <v>1112</v>
      </c>
      <c r="N935" t="s">
        <v>1113</v>
      </c>
    </row>
    <row r="936" spans="1:14">
      <c r="B936" s="12" t="s">
        <v>1033</v>
      </c>
      <c r="C936">
        <v>24702</v>
      </c>
      <c r="D936" t="s">
        <v>2452</v>
      </c>
      <c r="E936" t="s">
        <v>2536</v>
      </c>
      <c r="F936" t="s">
        <v>1068</v>
      </c>
      <c r="G936" t="s">
        <v>1306</v>
      </c>
      <c r="H936" s="5">
        <v>36.37</v>
      </c>
      <c r="I936" t="s">
        <v>1368</v>
      </c>
      <c r="J936" t="s">
        <v>1369</v>
      </c>
      <c r="K936">
        <v>36.37</v>
      </c>
      <c r="L936" t="s">
        <v>2537</v>
      </c>
      <c r="M936" s="18" t="s">
        <v>1112</v>
      </c>
      <c r="N936" t="s">
        <v>1113</v>
      </c>
    </row>
    <row r="937" spans="1:14">
      <c r="B937" s="12" t="s">
        <v>1033</v>
      </c>
      <c r="C937">
        <v>24702</v>
      </c>
      <c r="D937" t="s">
        <v>2452</v>
      </c>
      <c r="E937" t="s">
        <v>2445</v>
      </c>
      <c r="F937" t="s">
        <v>1068</v>
      </c>
      <c r="G937" t="s">
        <v>1363</v>
      </c>
      <c r="H937" s="5">
        <v>72.0</v>
      </c>
      <c r="I937" t="s">
        <v>1368</v>
      </c>
      <c r="J937" t="s">
        <v>1369</v>
      </c>
      <c r="K937">
        <v>72</v>
      </c>
      <c r="L937" t="s">
        <v>2446</v>
      </c>
      <c r="M937" s="18" t="s">
        <v>1112</v>
      </c>
      <c r="N937" t="s">
        <v>1113</v>
      </c>
    </row>
    <row r="938" spans="1:14">
      <c r="B938" s="12" t="s">
        <v>1033</v>
      </c>
      <c r="C938">
        <v>24702</v>
      </c>
      <c r="D938" t="s">
        <v>2452</v>
      </c>
      <c r="E938" t="s">
        <v>2538</v>
      </c>
      <c r="F938" t="s">
        <v>1068</v>
      </c>
      <c r="G938" t="s">
        <v>2321</v>
      </c>
      <c r="H938" s="5">
        <v>206.9</v>
      </c>
      <c r="I938" t="s">
        <v>1368</v>
      </c>
      <c r="J938" t="s">
        <v>1369</v>
      </c>
      <c r="K938">
        <v>206.9</v>
      </c>
      <c r="L938" t="s">
        <v>2539</v>
      </c>
      <c r="M938" s="18" t="s">
        <v>1112</v>
      </c>
      <c r="N938" t="s">
        <v>1113</v>
      </c>
    </row>
    <row r="939" spans="1:14">
      <c r="B939" s="12" t="s">
        <v>1033</v>
      </c>
      <c r="C939">
        <v>24702</v>
      </c>
      <c r="D939" t="s">
        <v>2452</v>
      </c>
      <c r="E939" t="s">
        <v>2540</v>
      </c>
      <c r="F939" t="s">
        <v>1068</v>
      </c>
      <c r="G939" t="s">
        <v>1827</v>
      </c>
      <c r="H939" s="5">
        <v>98.52</v>
      </c>
      <c r="I939" t="s">
        <v>1368</v>
      </c>
      <c r="J939" t="s">
        <v>1369</v>
      </c>
      <c r="K939">
        <v>98.52</v>
      </c>
      <c r="L939" t="s">
        <v>2541</v>
      </c>
      <c r="M939" s="18" t="s">
        <v>1112</v>
      </c>
      <c r="N939" t="s">
        <v>1113</v>
      </c>
    </row>
    <row r="940" spans="1:14">
      <c r="B940" s="12" t="s">
        <v>1033</v>
      </c>
      <c r="C940">
        <v>24702</v>
      </c>
      <c r="D940" t="s">
        <v>2452</v>
      </c>
      <c r="E940" t="s">
        <v>2542</v>
      </c>
      <c r="F940" t="s">
        <v>1068</v>
      </c>
      <c r="G940" t="s">
        <v>1389</v>
      </c>
      <c r="H940" s="5">
        <v>8.7</v>
      </c>
      <c r="I940" t="s">
        <v>1835</v>
      </c>
      <c r="J940" t="s">
        <v>1836</v>
      </c>
      <c r="K940">
        <v>8.7</v>
      </c>
      <c r="L940" t="s">
        <v>2543</v>
      </c>
      <c r="M940" s="18" t="s">
        <v>1112</v>
      </c>
      <c r="N940" t="s">
        <v>1113</v>
      </c>
    </row>
    <row r="941" spans="1:14">
      <c r="B941" s="12" t="s">
        <v>1033</v>
      </c>
      <c r="C941">
        <v>24702</v>
      </c>
      <c r="D941" t="s">
        <v>2452</v>
      </c>
      <c r="E941" t="s">
        <v>2544</v>
      </c>
      <c r="F941" t="s">
        <v>1068</v>
      </c>
      <c r="G941" t="s">
        <v>829</v>
      </c>
      <c r="H941" s="5">
        <v>55.97</v>
      </c>
      <c r="I941" t="s">
        <v>1835</v>
      </c>
      <c r="J941" t="s">
        <v>1836</v>
      </c>
      <c r="K941">
        <v>55.97</v>
      </c>
      <c r="L941" t="s">
        <v>2545</v>
      </c>
      <c r="M941" s="18" t="s">
        <v>1112</v>
      </c>
      <c r="N941" t="s">
        <v>1113</v>
      </c>
    </row>
    <row r="942" spans="1:14">
      <c r="B942" s="12" t="s">
        <v>1033</v>
      </c>
      <c r="C942">
        <v>24702</v>
      </c>
      <c r="D942" t="s">
        <v>2452</v>
      </c>
      <c r="E942" t="s">
        <v>2373</v>
      </c>
      <c r="F942" t="s">
        <v>1068</v>
      </c>
      <c r="G942" t="s">
        <v>2374</v>
      </c>
      <c r="H942" s="5">
        <v>3351.2</v>
      </c>
      <c r="I942" t="s">
        <v>1835</v>
      </c>
      <c r="J942" t="s">
        <v>1836</v>
      </c>
      <c r="K942">
        <v>3351.2</v>
      </c>
      <c r="L942" t="s">
        <v>2375</v>
      </c>
      <c r="M942" s="18" t="s">
        <v>1112</v>
      </c>
      <c r="N942" t="s">
        <v>1113</v>
      </c>
    </row>
    <row r="943" spans="1:14">
      <c r="B943" s="12" t="s">
        <v>1033</v>
      </c>
      <c r="C943">
        <v>24702</v>
      </c>
      <c r="D943" t="s">
        <v>2452</v>
      </c>
      <c r="E943" t="s">
        <v>2410</v>
      </c>
      <c r="F943" t="s">
        <v>1068</v>
      </c>
      <c r="G943" t="s">
        <v>1395</v>
      </c>
      <c r="H943" s="5">
        <v>16.8</v>
      </c>
      <c r="I943" t="s">
        <v>2411</v>
      </c>
      <c r="J943" t="s">
        <v>2412</v>
      </c>
      <c r="K943">
        <v>16.8</v>
      </c>
      <c r="L943" t="s">
        <v>2413</v>
      </c>
      <c r="M943" s="18" t="s">
        <v>1680</v>
      </c>
      <c r="N943" t="s">
        <v>1681</v>
      </c>
    </row>
    <row r="944" spans="1:14">
      <c r="B944" s="12" t="s">
        <v>1033</v>
      </c>
      <c r="C944">
        <v>24702</v>
      </c>
      <c r="D944" t="s">
        <v>2452</v>
      </c>
      <c r="E944" t="s">
        <v>2546</v>
      </c>
      <c r="F944" t="s">
        <v>1068</v>
      </c>
      <c r="G944" t="s">
        <v>2415</v>
      </c>
      <c r="H944" s="5">
        <v>923.7</v>
      </c>
      <c r="I944" t="s">
        <v>1835</v>
      </c>
      <c r="J944" t="s">
        <v>1836</v>
      </c>
      <c r="K944">
        <v>923.7</v>
      </c>
      <c r="L944" t="s">
        <v>2547</v>
      </c>
      <c r="M944" s="18" t="s">
        <v>1112</v>
      </c>
      <c r="N944" t="s">
        <v>1113</v>
      </c>
    </row>
    <row r="945" spans="1:14">
      <c r="B945" s="12" t="s">
        <v>1033</v>
      </c>
      <c r="C945">
        <v>24702</v>
      </c>
      <c r="D945" t="s">
        <v>2452</v>
      </c>
      <c r="E945" t="s">
        <v>2427</v>
      </c>
      <c r="F945" t="s">
        <v>1068</v>
      </c>
      <c r="G945" t="s">
        <v>1854</v>
      </c>
      <c r="H945" s="5">
        <v>72.87</v>
      </c>
      <c r="I945" t="s">
        <v>1835</v>
      </c>
      <c r="J945" t="s">
        <v>1836</v>
      </c>
      <c r="K945">
        <v>72.87</v>
      </c>
      <c r="L945" t="s">
        <v>2428</v>
      </c>
      <c r="M945" s="18" t="s">
        <v>1112</v>
      </c>
      <c r="N945" t="s">
        <v>1113</v>
      </c>
    </row>
    <row r="946" spans="1:14">
      <c r="B946" s="12" t="s">
        <v>1033</v>
      </c>
      <c r="C946">
        <v>24703</v>
      </c>
      <c r="D946" t="s">
        <v>2548</v>
      </c>
      <c r="E946" t="s">
        <v>2019</v>
      </c>
      <c r="F946" t="s">
        <v>1068</v>
      </c>
      <c r="G946" t="s">
        <v>1985</v>
      </c>
      <c r="H946" s="5">
        <v>3507.38</v>
      </c>
      <c r="I946" t="s">
        <v>1658</v>
      </c>
      <c r="J946" t="s">
        <v>1659</v>
      </c>
      <c r="K946">
        <v>3507.38</v>
      </c>
      <c r="L946" t="s">
        <v>24</v>
      </c>
      <c r="M946" s="18" t="s">
        <v>1112</v>
      </c>
      <c r="N946" t="s">
        <v>1113</v>
      </c>
    </row>
    <row r="947" spans="1:14">
      <c r="B947" s="12" t="s">
        <v>1033</v>
      </c>
      <c r="C947">
        <v>24703</v>
      </c>
      <c r="D947" t="s">
        <v>2548</v>
      </c>
      <c r="E947" t="s">
        <v>2453</v>
      </c>
      <c r="F947" t="s">
        <v>1068</v>
      </c>
      <c r="G947" t="s">
        <v>1657</v>
      </c>
      <c r="H947" s="5">
        <v>49.66</v>
      </c>
      <c r="I947" t="s">
        <v>1658</v>
      </c>
      <c r="J947" t="s">
        <v>1659</v>
      </c>
      <c r="K947">
        <v>49.66</v>
      </c>
      <c r="L947" t="s">
        <v>24</v>
      </c>
      <c r="M947" s="18" t="s">
        <v>1112</v>
      </c>
      <c r="N947" t="s">
        <v>1113</v>
      </c>
    </row>
    <row r="948" spans="1:14">
      <c r="B948" s="12" t="s">
        <v>1033</v>
      </c>
      <c r="C948">
        <v>24703</v>
      </c>
      <c r="D948" t="s">
        <v>2548</v>
      </c>
      <c r="E948" t="s">
        <v>2549</v>
      </c>
      <c r="F948" t="s">
        <v>1068</v>
      </c>
      <c r="G948" t="s">
        <v>1657</v>
      </c>
      <c r="H948" s="5">
        <v>97.12</v>
      </c>
      <c r="I948" t="s">
        <v>1658</v>
      </c>
      <c r="J948" t="s">
        <v>1659</v>
      </c>
      <c r="K948">
        <v>97.12</v>
      </c>
      <c r="L948" t="s">
        <v>24</v>
      </c>
      <c r="M948" s="18" t="s">
        <v>1112</v>
      </c>
      <c r="N948" t="s">
        <v>1113</v>
      </c>
    </row>
    <row r="949" spans="1:14">
      <c r="B949" s="12" t="s">
        <v>1033</v>
      </c>
      <c r="C949">
        <v>24703</v>
      </c>
      <c r="D949" t="s">
        <v>2548</v>
      </c>
      <c r="E949" t="s">
        <v>2029</v>
      </c>
      <c r="F949" t="s">
        <v>1068</v>
      </c>
      <c r="G949" t="s">
        <v>88</v>
      </c>
      <c r="H949" s="5">
        <v>165.9</v>
      </c>
      <c r="I949" t="s">
        <v>1679</v>
      </c>
      <c r="J949" t="s">
        <v>1662</v>
      </c>
      <c r="K949">
        <v>165.9</v>
      </c>
      <c r="L949" t="s">
        <v>24</v>
      </c>
      <c r="M949" s="18" t="s">
        <v>1680</v>
      </c>
      <c r="N949" t="s">
        <v>1681</v>
      </c>
    </row>
    <row r="950" spans="1:14">
      <c r="B950" s="12" t="s">
        <v>1033</v>
      </c>
      <c r="C950">
        <v>24703</v>
      </c>
      <c r="D950" t="s">
        <v>2548</v>
      </c>
      <c r="E950" t="s">
        <v>2550</v>
      </c>
      <c r="F950" t="s">
        <v>1068</v>
      </c>
      <c r="G950" t="s">
        <v>1066</v>
      </c>
      <c r="H950" s="5">
        <v>50.51</v>
      </c>
      <c r="I950" t="s">
        <v>1658</v>
      </c>
      <c r="J950" t="s">
        <v>1659</v>
      </c>
      <c r="K950">
        <v>50.51</v>
      </c>
      <c r="L950" t="s">
        <v>24</v>
      </c>
      <c r="M950" s="18" t="s">
        <v>1112</v>
      </c>
      <c r="N950" t="s">
        <v>1113</v>
      </c>
    </row>
    <row r="951" spans="1:14">
      <c r="B951" s="12" t="s">
        <v>1033</v>
      </c>
      <c r="C951">
        <v>24703</v>
      </c>
      <c r="D951" t="s">
        <v>2548</v>
      </c>
      <c r="E951" t="s">
        <v>1671</v>
      </c>
      <c r="F951" t="s">
        <v>1068</v>
      </c>
      <c r="G951" t="s">
        <v>1069</v>
      </c>
      <c r="H951" s="5">
        <v>50.99</v>
      </c>
      <c r="I951" t="s">
        <v>1658</v>
      </c>
      <c r="J951" t="s">
        <v>1659</v>
      </c>
      <c r="K951">
        <v>50.99</v>
      </c>
      <c r="L951" t="s">
        <v>24</v>
      </c>
      <c r="M951" s="18" t="s">
        <v>1112</v>
      </c>
      <c r="N951" t="s">
        <v>1113</v>
      </c>
    </row>
    <row r="952" spans="1:14">
      <c r="B952" s="12" t="s">
        <v>1033</v>
      </c>
      <c r="C952">
        <v>24703</v>
      </c>
      <c r="D952" t="s">
        <v>2548</v>
      </c>
      <c r="E952" t="s">
        <v>2551</v>
      </c>
      <c r="F952" t="s">
        <v>1068</v>
      </c>
      <c r="G952" t="s">
        <v>885</v>
      </c>
      <c r="H952" s="5">
        <v>63.09</v>
      </c>
      <c r="I952" t="s">
        <v>1658</v>
      </c>
      <c r="J952" t="s">
        <v>1659</v>
      </c>
      <c r="K952">
        <v>63.09</v>
      </c>
      <c r="L952" t="s">
        <v>24</v>
      </c>
      <c r="M952" s="18" t="s">
        <v>1112</v>
      </c>
      <c r="N952" t="s">
        <v>1113</v>
      </c>
    </row>
    <row r="953" spans="1:14">
      <c r="B953" s="12" t="s">
        <v>1033</v>
      </c>
      <c r="C953">
        <v>24703</v>
      </c>
      <c r="D953" t="s">
        <v>2548</v>
      </c>
      <c r="E953" t="s">
        <v>2043</v>
      </c>
      <c r="F953" t="s">
        <v>1068</v>
      </c>
      <c r="G953" t="s">
        <v>1674</v>
      </c>
      <c r="H953" s="5">
        <v>8046.4</v>
      </c>
      <c r="I953" t="s">
        <v>1675</v>
      </c>
      <c r="J953" t="s">
        <v>1676</v>
      </c>
      <c r="K953">
        <v>8046.4</v>
      </c>
      <c r="L953" t="s">
        <v>24</v>
      </c>
      <c r="M953" s="18" t="s">
        <v>1112</v>
      </c>
      <c r="N953" t="s">
        <v>1113</v>
      </c>
    </row>
    <row r="954" spans="1:14">
      <c r="B954" s="12" t="s">
        <v>1033</v>
      </c>
      <c r="C954">
        <v>24703</v>
      </c>
      <c r="D954" t="s">
        <v>2548</v>
      </c>
      <c r="E954" t="s">
        <v>1986</v>
      </c>
      <c r="F954" t="s">
        <v>1068</v>
      </c>
      <c r="G954" t="s">
        <v>1674</v>
      </c>
      <c r="H954" s="5">
        <v>50.51</v>
      </c>
      <c r="I954" t="s">
        <v>1675</v>
      </c>
      <c r="J954" t="s">
        <v>1676</v>
      </c>
      <c r="K954">
        <v>50.51</v>
      </c>
      <c r="L954" t="s">
        <v>24</v>
      </c>
      <c r="M954" s="18" t="s">
        <v>1112</v>
      </c>
      <c r="N954" t="s">
        <v>1113</v>
      </c>
    </row>
    <row r="955" spans="1:14">
      <c r="B955" s="12" t="s">
        <v>1033</v>
      </c>
      <c r="C955">
        <v>24703</v>
      </c>
      <c r="D955" t="s">
        <v>2548</v>
      </c>
      <c r="E955" t="s">
        <v>2456</v>
      </c>
      <c r="F955" t="s">
        <v>1068</v>
      </c>
      <c r="G955" t="s">
        <v>1674</v>
      </c>
      <c r="H955" s="5">
        <v>5204.72</v>
      </c>
      <c r="I955" t="s">
        <v>1675</v>
      </c>
      <c r="J955" t="s">
        <v>1676</v>
      </c>
      <c r="K955">
        <v>5204.72</v>
      </c>
      <c r="L955" t="s">
        <v>24</v>
      </c>
      <c r="M955" s="18" t="s">
        <v>1112</v>
      </c>
      <c r="N955" t="s">
        <v>1113</v>
      </c>
    </row>
    <row r="956" spans="1:14">
      <c r="B956" s="12" t="s">
        <v>1033</v>
      </c>
      <c r="C956">
        <v>24703</v>
      </c>
      <c r="D956" t="s">
        <v>2548</v>
      </c>
      <c r="E956" t="s">
        <v>2552</v>
      </c>
      <c r="F956" t="s">
        <v>1068</v>
      </c>
      <c r="G956" t="s">
        <v>1674</v>
      </c>
      <c r="H956" s="5">
        <v>621.34</v>
      </c>
      <c r="I956" t="s">
        <v>1675</v>
      </c>
      <c r="J956" t="s">
        <v>1676</v>
      </c>
      <c r="K956">
        <v>621.34</v>
      </c>
      <c r="L956" t="s">
        <v>24</v>
      </c>
      <c r="M956" s="18" t="s">
        <v>1112</v>
      </c>
      <c r="N956" t="s">
        <v>1113</v>
      </c>
    </row>
    <row r="957" spans="1:14">
      <c r="B957" s="12" t="s">
        <v>1033</v>
      </c>
      <c r="C957">
        <v>24703</v>
      </c>
      <c r="D957" t="s">
        <v>2548</v>
      </c>
      <c r="E957" t="s">
        <v>1677</v>
      </c>
      <c r="F957" t="s">
        <v>1068</v>
      </c>
      <c r="G957" t="s">
        <v>1678</v>
      </c>
      <c r="H957" s="5">
        <v>17.16</v>
      </c>
      <c r="I957" t="s">
        <v>1679</v>
      </c>
      <c r="J957" t="s">
        <v>1662</v>
      </c>
      <c r="K957">
        <v>17.16</v>
      </c>
      <c r="L957" t="s">
        <v>24</v>
      </c>
      <c r="M957" s="18" t="s">
        <v>1680</v>
      </c>
      <c r="N957" t="s">
        <v>1681</v>
      </c>
    </row>
    <row r="958" spans="1:14">
      <c r="B958" s="12" t="s">
        <v>1033</v>
      </c>
      <c r="C958">
        <v>24703</v>
      </c>
      <c r="D958" t="s">
        <v>2548</v>
      </c>
      <c r="E958" t="s">
        <v>2044</v>
      </c>
      <c r="F958" t="s">
        <v>1068</v>
      </c>
      <c r="G958" t="s">
        <v>2045</v>
      </c>
      <c r="H958" s="5">
        <v>414.76</v>
      </c>
      <c r="I958" t="s">
        <v>1679</v>
      </c>
      <c r="J958" t="s">
        <v>1662</v>
      </c>
      <c r="K958">
        <v>414.76</v>
      </c>
      <c r="L958" t="s">
        <v>24</v>
      </c>
      <c r="M958" s="18" t="s">
        <v>1680</v>
      </c>
      <c r="N958" t="s">
        <v>1681</v>
      </c>
    </row>
    <row r="959" spans="1:14">
      <c r="B959" s="12" t="s">
        <v>1033</v>
      </c>
      <c r="C959">
        <v>24703</v>
      </c>
      <c r="D959" t="s">
        <v>2548</v>
      </c>
      <c r="E959" t="s">
        <v>2457</v>
      </c>
      <c r="F959" t="s">
        <v>1068</v>
      </c>
      <c r="G959" t="s">
        <v>2045</v>
      </c>
      <c r="H959" s="5">
        <v>2222.0</v>
      </c>
      <c r="I959" t="s">
        <v>1658</v>
      </c>
      <c r="J959" t="s">
        <v>1659</v>
      </c>
      <c r="K959">
        <v>2222</v>
      </c>
      <c r="L959" t="s">
        <v>24</v>
      </c>
      <c r="M959" s="18" t="s">
        <v>1112</v>
      </c>
      <c r="N959" t="s">
        <v>1113</v>
      </c>
    </row>
    <row r="960" spans="1:14">
      <c r="B960" s="12" t="s">
        <v>1033</v>
      </c>
      <c r="C960">
        <v>24703</v>
      </c>
      <c r="D960" t="s">
        <v>2548</v>
      </c>
      <c r="E960" t="s">
        <v>2553</v>
      </c>
      <c r="F960" t="s">
        <v>1068</v>
      </c>
      <c r="G960" t="s">
        <v>1683</v>
      </c>
      <c r="H960" s="5">
        <v>1753.5</v>
      </c>
      <c r="I960" t="s">
        <v>1675</v>
      </c>
      <c r="J960" t="s">
        <v>1676</v>
      </c>
      <c r="K960">
        <v>1753.5</v>
      </c>
      <c r="L960" t="s">
        <v>24</v>
      </c>
      <c r="M960" s="18" t="s">
        <v>1112</v>
      </c>
      <c r="N960" t="s">
        <v>1113</v>
      </c>
    </row>
    <row r="961" spans="1:14">
      <c r="B961" s="12" t="s">
        <v>1033</v>
      </c>
      <c r="C961">
        <v>24703</v>
      </c>
      <c r="D961" t="s">
        <v>2548</v>
      </c>
      <c r="E961" t="s">
        <v>2554</v>
      </c>
      <c r="F961" t="s">
        <v>1068</v>
      </c>
      <c r="G961" t="s">
        <v>1686</v>
      </c>
      <c r="H961" s="5">
        <v>2944.85</v>
      </c>
      <c r="I961" t="s">
        <v>1675</v>
      </c>
      <c r="J961" t="s">
        <v>1676</v>
      </c>
      <c r="K961">
        <v>2944.85</v>
      </c>
      <c r="L961" t="s">
        <v>24</v>
      </c>
      <c r="M961" s="18" t="s">
        <v>1112</v>
      </c>
      <c r="N961" t="s">
        <v>1113</v>
      </c>
    </row>
    <row r="962" spans="1:14">
      <c r="B962" s="12" t="s">
        <v>1033</v>
      </c>
      <c r="C962">
        <v>24703</v>
      </c>
      <c r="D962" t="s">
        <v>2548</v>
      </c>
      <c r="E962" t="s">
        <v>1907</v>
      </c>
      <c r="F962" t="s">
        <v>1068</v>
      </c>
      <c r="G962" t="s">
        <v>1686</v>
      </c>
      <c r="H962" s="5">
        <v>23.0</v>
      </c>
      <c r="I962" t="s">
        <v>1675</v>
      </c>
      <c r="J962" t="s">
        <v>1676</v>
      </c>
      <c r="K962">
        <v>23</v>
      </c>
      <c r="L962" t="s">
        <v>24</v>
      </c>
      <c r="M962" s="18" t="s">
        <v>1112</v>
      </c>
      <c r="N962" t="s">
        <v>1113</v>
      </c>
    </row>
    <row r="963" spans="1:14">
      <c r="B963" s="12" t="s">
        <v>1033</v>
      </c>
      <c r="C963">
        <v>24703</v>
      </c>
      <c r="D963" t="s">
        <v>2548</v>
      </c>
      <c r="E963" t="s">
        <v>1687</v>
      </c>
      <c r="F963" t="s">
        <v>1068</v>
      </c>
      <c r="G963" t="s">
        <v>1686</v>
      </c>
      <c r="H963" s="5">
        <v>65.02</v>
      </c>
      <c r="I963" t="s">
        <v>1675</v>
      </c>
      <c r="J963" t="s">
        <v>1676</v>
      </c>
      <c r="K963">
        <v>65.02</v>
      </c>
      <c r="L963" t="s">
        <v>24</v>
      </c>
      <c r="M963" s="18" t="s">
        <v>1112</v>
      </c>
      <c r="N963" t="s">
        <v>1113</v>
      </c>
    </row>
    <row r="964" spans="1:14">
      <c r="B964" s="12" t="s">
        <v>1033</v>
      </c>
      <c r="C964">
        <v>24703</v>
      </c>
      <c r="D964" t="s">
        <v>2548</v>
      </c>
      <c r="E964" t="s">
        <v>1933</v>
      </c>
      <c r="F964" t="s">
        <v>1068</v>
      </c>
      <c r="G964" t="s">
        <v>1686</v>
      </c>
      <c r="H964" s="5">
        <v>398.72</v>
      </c>
      <c r="I964" t="s">
        <v>1675</v>
      </c>
      <c r="J964" t="s">
        <v>1676</v>
      </c>
      <c r="K964">
        <v>398.72</v>
      </c>
      <c r="L964" t="s">
        <v>24</v>
      </c>
      <c r="M964" s="18" t="s">
        <v>1112</v>
      </c>
      <c r="N964" t="s">
        <v>1113</v>
      </c>
    </row>
    <row r="965" spans="1:14">
      <c r="B965" s="12" t="s">
        <v>1033</v>
      </c>
      <c r="C965">
        <v>24703</v>
      </c>
      <c r="D965" t="s">
        <v>2548</v>
      </c>
      <c r="E965" t="s">
        <v>2055</v>
      </c>
      <c r="F965" t="s">
        <v>1068</v>
      </c>
      <c r="G965" t="s">
        <v>1686</v>
      </c>
      <c r="H965" s="5">
        <v>85.78</v>
      </c>
      <c r="I965" t="s">
        <v>2056</v>
      </c>
      <c r="J965" t="s">
        <v>2057</v>
      </c>
      <c r="K965">
        <v>85.78</v>
      </c>
      <c r="L965" t="s">
        <v>24</v>
      </c>
      <c r="M965" s="18" t="s">
        <v>1680</v>
      </c>
      <c r="N965" t="s">
        <v>1681</v>
      </c>
    </row>
    <row r="966" spans="1:14">
      <c r="B966" s="12" t="s">
        <v>1033</v>
      </c>
      <c r="C966">
        <v>24703</v>
      </c>
      <c r="D966" t="s">
        <v>2548</v>
      </c>
      <c r="E966" t="s">
        <v>2058</v>
      </c>
      <c r="F966" t="s">
        <v>1068</v>
      </c>
      <c r="G966" t="s">
        <v>1686</v>
      </c>
      <c r="H966" s="5">
        <v>437.78</v>
      </c>
      <c r="I966" t="s">
        <v>1675</v>
      </c>
      <c r="J966" t="s">
        <v>1676</v>
      </c>
      <c r="K966">
        <v>437.78</v>
      </c>
      <c r="L966" t="s">
        <v>24</v>
      </c>
      <c r="M966" s="18" t="s">
        <v>1112</v>
      </c>
      <c r="N966" t="s">
        <v>1113</v>
      </c>
    </row>
    <row r="967" spans="1:14">
      <c r="B967" s="12" t="s">
        <v>1033</v>
      </c>
      <c r="C967">
        <v>24703</v>
      </c>
      <c r="D967" t="s">
        <v>2548</v>
      </c>
      <c r="E967" t="s">
        <v>1936</v>
      </c>
      <c r="F967" t="s">
        <v>1068</v>
      </c>
      <c r="G967" t="s">
        <v>1086</v>
      </c>
      <c r="H967" s="5">
        <v>7501.74</v>
      </c>
      <c r="I967" t="s">
        <v>1692</v>
      </c>
      <c r="J967" t="s">
        <v>1174</v>
      </c>
      <c r="K967">
        <v>7501.74</v>
      </c>
      <c r="L967" t="s">
        <v>24</v>
      </c>
      <c r="M967" s="18" t="s">
        <v>1112</v>
      </c>
      <c r="N967" t="s">
        <v>1113</v>
      </c>
    </row>
    <row r="968" spans="1:14">
      <c r="B968" s="12" t="s">
        <v>1033</v>
      </c>
      <c r="C968">
        <v>24703</v>
      </c>
      <c r="D968" t="s">
        <v>2548</v>
      </c>
      <c r="E968" t="s">
        <v>2555</v>
      </c>
      <c r="F968" t="s">
        <v>1068</v>
      </c>
      <c r="G968" t="s">
        <v>1090</v>
      </c>
      <c r="H968" s="5">
        <v>18.0</v>
      </c>
      <c r="I968" t="s">
        <v>1692</v>
      </c>
      <c r="J968" t="s">
        <v>1174</v>
      </c>
      <c r="K968">
        <v>18</v>
      </c>
      <c r="L968" t="s">
        <v>24</v>
      </c>
      <c r="M968" s="18" t="s">
        <v>1112</v>
      </c>
      <c r="N968" t="s">
        <v>1113</v>
      </c>
    </row>
    <row r="969" spans="1:14">
      <c r="B969" s="12" t="s">
        <v>1033</v>
      </c>
      <c r="C969">
        <v>24703</v>
      </c>
      <c r="D969" t="s">
        <v>2548</v>
      </c>
      <c r="E969" t="s">
        <v>2556</v>
      </c>
      <c r="F969" t="s">
        <v>1068</v>
      </c>
      <c r="G969" t="s">
        <v>2557</v>
      </c>
      <c r="H969" s="5">
        <v>5346.53</v>
      </c>
      <c r="I969" t="s">
        <v>1692</v>
      </c>
      <c r="J969" t="s">
        <v>1174</v>
      </c>
      <c r="K969">
        <v>5346.53</v>
      </c>
      <c r="L969" t="s">
        <v>24</v>
      </c>
      <c r="M969" s="18" t="s">
        <v>1112</v>
      </c>
      <c r="N969" t="s">
        <v>1113</v>
      </c>
    </row>
    <row r="970" spans="1:14">
      <c r="B970" s="12" t="s">
        <v>1033</v>
      </c>
      <c r="C970">
        <v>24703</v>
      </c>
      <c r="D970" t="s">
        <v>2548</v>
      </c>
      <c r="E970" t="s">
        <v>2466</v>
      </c>
      <c r="F970" t="s">
        <v>1068</v>
      </c>
      <c r="G970" t="s">
        <v>1205</v>
      </c>
      <c r="H970" s="5">
        <v>5701.17</v>
      </c>
      <c r="I970" t="s">
        <v>1692</v>
      </c>
      <c r="J970" t="s">
        <v>1174</v>
      </c>
      <c r="K970">
        <v>5701.17</v>
      </c>
      <c r="L970" t="s">
        <v>24</v>
      </c>
      <c r="M970" s="18" t="s">
        <v>1112</v>
      </c>
      <c r="N970" t="s">
        <v>1113</v>
      </c>
    </row>
    <row r="971" spans="1:14">
      <c r="B971" s="12" t="s">
        <v>1033</v>
      </c>
      <c r="C971">
        <v>24703</v>
      </c>
      <c r="D971" t="s">
        <v>2548</v>
      </c>
      <c r="E971" t="s">
        <v>2065</v>
      </c>
      <c r="F971" t="s">
        <v>1068</v>
      </c>
      <c r="G971" t="s">
        <v>1097</v>
      </c>
      <c r="H971" s="5">
        <v>608.34</v>
      </c>
      <c r="I971" t="s">
        <v>1692</v>
      </c>
      <c r="J971" t="s">
        <v>1174</v>
      </c>
      <c r="K971">
        <v>608.34</v>
      </c>
      <c r="L971" t="s">
        <v>24</v>
      </c>
      <c r="M971" s="18" t="s">
        <v>1112</v>
      </c>
      <c r="N971" t="s">
        <v>1113</v>
      </c>
    </row>
    <row r="972" spans="1:14">
      <c r="B972" s="12" t="s">
        <v>1033</v>
      </c>
      <c r="C972">
        <v>24703</v>
      </c>
      <c r="D972" t="s">
        <v>2548</v>
      </c>
      <c r="E972" t="s">
        <v>2558</v>
      </c>
      <c r="F972" t="s">
        <v>1068</v>
      </c>
      <c r="G972" t="s">
        <v>108</v>
      </c>
      <c r="H972" s="5">
        <v>1562.26</v>
      </c>
      <c r="I972" t="s">
        <v>1692</v>
      </c>
      <c r="J972" t="s">
        <v>1174</v>
      </c>
      <c r="K972">
        <v>1562.26</v>
      </c>
      <c r="L972" t="s">
        <v>24</v>
      </c>
      <c r="M972" s="18" t="s">
        <v>1112</v>
      </c>
      <c r="N972" t="s">
        <v>1113</v>
      </c>
    </row>
    <row r="973" spans="1:14">
      <c r="B973" s="12" t="s">
        <v>1033</v>
      </c>
      <c r="C973">
        <v>24703</v>
      </c>
      <c r="D973" t="s">
        <v>2548</v>
      </c>
      <c r="E973" t="s">
        <v>2559</v>
      </c>
      <c r="F973" t="s">
        <v>1050</v>
      </c>
      <c r="G973" t="s">
        <v>1174</v>
      </c>
      <c r="H973" s="5">
        <v>226.68</v>
      </c>
      <c r="I973" t="s">
        <v>2068</v>
      </c>
      <c r="J973" t="s">
        <v>2069</v>
      </c>
      <c r="K973">
        <v>226.68</v>
      </c>
      <c r="L973" t="s">
        <v>2560</v>
      </c>
      <c r="M973" s="18" t="s">
        <v>1680</v>
      </c>
      <c r="N973" t="s">
        <v>1681</v>
      </c>
    </row>
    <row r="974" spans="1:14">
      <c r="B974" s="12" t="s">
        <v>1033</v>
      </c>
      <c r="C974">
        <v>24703</v>
      </c>
      <c r="D974" t="s">
        <v>2548</v>
      </c>
      <c r="E974" t="s">
        <v>2081</v>
      </c>
      <c r="F974" t="s">
        <v>1050</v>
      </c>
      <c r="G974" t="s">
        <v>1174</v>
      </c>
      <c r="H974" s="5">
        <v>75.56</v>
      </c>
      <c r="I974" t="s">
        <v>2068</v>
      </c>
      <c r="J974" t="s">
        <v>2069</v>
      </c>
      <c r="K974">
        <v>75.56</v>
      </c>
      <c r="L974" t="s">
        <v>2082</v>
      </c>
      <c r="M974" s="18" t="s">
        <v>1680</v>
      </c>
      <c r="N974" t="s">
        <v>1681</v>
      </c>
    </row>
    <row r="975" spans="1:14">
      <c r="B975" s="12" t="s">
        <v>1033</v>
      </c>
      <c r="C975">
        <v>24703</v>
      </c>
      <c r="D975" t="s">
        <v>2548</v>
      </c>
      <c r="E975" t="s">
        <v>2095</v>
      </c>
      <c r="F975" t="s">
        <v>1068</v>
      </c>
      <c r="G975" t="s">
        <v>1174</v>
      </c>
      <c r="H975" s="5">
        <v>17.99</v>
      </c>
      <c r="I975" t="s">
        <v>2096</v>
      </c>
      <c r="J975" t="s">
        <v>1170</v>
      </c>
      <c r="K975">
        <v>17.99</v>
      </c>
      <c r="L975" t="s">
        <v>2097</v>
      </c>
      <c r="M975" s="18" t="s">
        <v>1680</v>
      </c>
      <c r="N975" t="s">
        <v>1681</v>
      </c>
    </row>
    <row r="976" spans="1:14">
      <c r="B976" s="12" t="s">
        <v>1033</v>
      </c>
      <c r="C976">
        <v>24703</v>
      </c>
      <c r="D976" t="s">
        <v>2548</v>
      </c>
      <c r="E976" t="s">
        <v>2470</v>
      </c>
      <c r="F976" t="s">
        <v>1068</v>
      </c>
      <c r="G976" t="s">
        <v>1174</v>
      </c>
      <c r="H976" s="5">
        <v>39.36</v>
      </c>
      <c r="I976" t="s">
        <v>2096</v>
      </c>
      <c r="J976" t="s">
        <v>1170</v>
      </c>
      <c r="K976">
        <v>39.36</v>
      </c>
      <c r="L976" t="s">
        <v>2471</v>
      </c>
      <c r="M976" s="18" t="s">
        <v>1680</v>
      </c>
      <c r="N976" t="s">
        <v>1681</v>
      </c>
    </row>
    <row r="977" spans="1:14">
      <c r="B977" s="12" t="s">
        <v>1033</v>
      </c>
      <c r="C977">
        <v>24703</v>
      </c>
      <c r="D977" t="s">
        <v>2548</v>
      </c>
      <c r="E977" t="s">
        <v>2472</v>
      </c>
      <c r="F977" t="s">
        <v>1068</v>
      </c>
      <c r="G977" t="s">
        <v>1174</v>
      </c>
      <c r="H977" s="5">
        <v>137.6</v>
      </c>
      <c r="I977" t="s">
        <v>2096</v>
      </c>
      <c r="J977" t="s">
        <v>1170</v>
      </c>
      <c r="K977">
        <v>137.6</v>
      </c>
      <c r="L977" t="s">
        <v>2473</v>
      </c>
      <c r="M977" s="18" t="s">
        <v>1680</v>
      </c>
      <c r="N977" t="s">
        <v>1681</v>
      </c>
    </row>
    <row r="978" spans="1:14">
      <c r="B978" s="12" t="s">
        <v>1033</v>
      </c>
      <c r="C978">
        <v>24703</v>
      </c>
      <c r="D978" t="s">
        <v>2548</v>
      </c>
      <c r="E978" t="s">
        <v>2106</v>
      </c>
      <c r="F978" t="s">
        <v>1068</v>
      </c>
      <c r="G978" t="s">
        <v>1174</v>
      </c>
      <c r="H978" s="5">
        <v>55.73</v>
      </c>
      <c r="I978" t="s">
        <v>2096</v>
      </c>
      <c r="J978" t="s">
        <v>1170</v>
      </c>
      <c r="K978">
        <v>55.73</v>
      </c>
      <c r="L978" t="s">
        <v>2107</v>
      </c>
      <c r="M978" s="18" t="s">
        <v>1680</v>
      </c>
      <c r="N978" t="s">
        <v>1681</v>
      </c>
    </row>
    <row r="979" spans="1:14">
      <c r="B979" s="12" t="s">
        <v>1033</v>
      </c>
      <c r="C979">
        <v>24703</v>
      </c>
      <c r="D979" t="s">
        <v>2548</v>
      </c>
      <c r="E979" t="s">
        <v>2110</v>
      </c>
      <c r="F979" t="s">
        <v>1068</v>
      </c>
      <c r="G979" t="s">
        <v>2111</v>
      </c>
      <c r="H979" s="5">
        <v>394.25</v>
      </c>
      <c r="I979" t="s">
        <v>2096</v>
      </c>
      <c r="J979" t="s">
        <v>1170</v>
      </c>
      <c r="K979">
        <v>394.25</v>
      </c>
      <c r="L979" t="s">
        <v>2112</v>
      </c>
      <c r="M979" s="18" t="s">
        <v>1680</v>
      </c>
      <c r="N979" t="s">
        <v>1681</v>
      </c>
    </row>
    <row r="980" spans="1:14">
      <c r="B980" s="12" t="s">
        <v>1033</v>
      </c>
      <c r="C980">
        <v>24703</v>
      </c>
      <c r="D980" t="s">
        <v>2548</v>
      </c>
      <c r="E980" t="s">
        <v>2474</v>
      </c>
      <c r="F980" t="s">
        <v>1068</v>
      </c>
      <c r="G980" t="s">
        <v>1192</v>
      </c>
      <c r="H980" s="5">
        <v>4645.92</v>
      </c>
      <c r="I980" t="s">
        <v>1109</v>
      </c>
      <c r="J980" t="s">
        <v>1110</v>
      </c>
      <c r="K980">
        <v>4645.92</v>
      </c>
      <c r="L980" t="s">
        <v>2475</v>
      </c>
      <c r="M980" s="18" t="s">
        <v>1112</v>
      </c>
      <c r="N980" t="s">
        <v>1113</v>
      </c>
    </row>
    <row r="981" spans="1:14">
      <c r="B981" s="12" t="s">
        <v>1033</v>
      </c>
      <c r="C981">
        <v>24703</v>
      </c>
      <c r="D981" t="s">
        <v>2548</v>
      </c>
      <c r="E981" t="s">
        <v>2561</v>
      </c>
      <c r="F981" t="s">
        <v>1068</v>
      </c>
      <c r="G981" t="s">
        <v>1192</v>
      </c>
      <c r="H981" s="5">
        <v>26.0</v>
      </c>
      <c r="I981" t="s">
        <v>1109</v>
      </c>
      <c r="J981" t="s">
        <v>1110</v>
      </c>
      <c r="K981">
        <v>26</v>
      </c>
      <c r="L981" t="s">
        <v>2562</v>
      </c>
      <c r="M981" s="18" t="s">
        <v>1112</v>
      </c>
      <c r="N981" t="s">
        <v>1113</v>
      </c>
    </row>
    <row r="982" spans="1:14">
      <c r="B982" s="12" t="s">
        <v>1033</v>
      </c>
      <c r="C982">
        <v>24703</v>
      </c>
      <c r="D982" t="s">
        <v>2548</v>
      </c>
      <c r="E982" t="s">
        <v>1695</v>
      </c>
      <c r="F982" t="s">
        <v>1068</v>
      </c>
      <c r="G982" t="s">
        <v>1192</v>
      </c>
      <c r="H982" s="5">
        <v>70.04</v>
      </c>
      <c r="I982" t="s">
        <v>1109</v>
      </c>
      <c r="J982" t="s">
        <v>1110</v>
      </c>
      <c r="K982">
        <v>70.04</v>
      </c>
      <c r="L982" t="s">
        <v>1696</v>
      </c>
      <c r="M982" s="18" t="s">
        <v>1112</v>
      </c>
      <c r="N982" t="s">
        <v>1113</v>
      </c>
    </row>
    <row r="983" spans="1:14">
      <c r="B983" s="12" t="s">
        <v>1033</v>
      </c>
      <c r="C983">
        <v>24703</v>
      </c>
      <c r="D983" t="s">
        <v>2548</v>
      </c>
      <c r="E983" t="s">
        <v>2476</v>
      </c>
      <c r="F983" t="s">
        <v>1068</v>
      </c>
      <c r="G983" t="s">
        <v>1192</v>
      </c>
      <c r="H983" s="5">
        <v>114.76</v>
      </c>
      <c r="I983" t="s">
        <v>1109</v>
      </c>
      <c r="J983" t="s">
        <v>1110</v>
      </c>
      <c r="K983">
        <v>114.76</v>
      </c>
      <c r="L983" t="s">
        <v>2477</v>
      </c>
      <c r="M983" s="18" t="s">
        <v>1112</v>
      </c>
      <c r="N983" t="s">
        <v>1113</v>
      </c>
    </row>
    <row r="984" spans="1:14">
      <c r="B984" s="12" t="s">
        <v>1033</v>
      </c>
      <c r="C984">
        <v>24703</v>
      </c>
      <c r="D984" t="s">
        <v>2548</v>
      </c>
      <c r="E984" t="s">
        <v>2563</v>
      </c>
      <c r="F984" t="s">
        <v>1052</v>
      </c>
      <c r="G984" t="s">
        <v>1108</v>
      </c>
      <c r="H984" s="5">
        <v>35.02</v>
      </c>
      <c r="I984" t="s">
        <v>1109</v>
      </c>
      <c r="J984" t="s">
        <v>1110</v>
      </c>
      <c r="K984">
        <v>35.02</v>
      </c>
      <c r="L984" t="s">
        <v>2564</v>
      </c>
      <c r="M984" s="18" t="s">
        <v>1112</v>
      </c>
      <c r="N984" t="s">
        <v>1113</v>
      </c>
    </row>
    <row r="985" spans="1:14">
      <c r="B985" s="12" t="s">
        <v>1033</v>
      </c>
      <c r="C985">
        <v>24703</v>
      </c>
      <c r="D985" t="s">
        <v>2548</v>
      </c>
      <c r="E985" t="s">
        <v>2565</v>
      </c>
      <c r="F985" t="s">
        <v>1068</v>
      </c>
      <c r="G985" t="s">
        <v>1108</v>
      </c>
      <c r="H985" s="5">
        <v>1635.0</v>
      </c>
      <c r="I985" t="s">
        <v>1109</v>
      </c>
      <c r="J985" t="s">
        <v>1110</v>
      </c>
      <c r="K985">
        <v>1635</v>
      </c>
      <c r="L985" t="s">
        <v>2566</v>
      </c>
      <c r="M985" s="18" t="s">
        <v>1112</v>
      </c>
      <c r="N985" t="s">
        <v>1113</v>
      </c>
    </row>
    <row r="986" spans="1:14">
      <c r="B986" s="12" t="s">
        <v>1033</v>
      </c>
      <c r="C986">
        <v>24703</v>
      </c>
      <c r="D986" t="s">
        <v>2548</v>
      </c>
      <c r="E986" t="s">
        <v>1701</v>
      </c>
      <c r="F986" t="s">
        <v>1058</v>
      </c>
      <c r="G986" t="s">
        <v>1108</v>
      </c>
      <c r="H986" s="5">
        <v>114.0</v>
      </c>
      <c r="I986" t="s">
        <v>1109</v>
      </c>
      <c r="J986" t="s">
        <v>1110</v>
      </c>
      <c r="K986">
        <v>114</v>
      </c>
      <c r="L986" t="s">
        <v>1702</v>
      </c>
      <c r="M986" s="18" t="s">
        <v>1112</v>
      </c>
      <c r="N986" t="s">
        <v>1113</v>
      </c>
    </row>
    <row r="987" spans="1:14">
      <c r="B987" s="12" t="s">
        <v>1033</v>
      </c>
      <c r="C987">
        <v>24703</v>
      </c>
      <c r="D987" t="s">
        <v>2548</v>
      </c>
      <c r="E987" t="s">
        <v>2480</v>
      </c>
      <c r="F987" t="s">
        <v>1068</v>
      </c>
      <c r="G987" t="s">
        <v>1108</v>
      </c>
      <c r="H987" s="5">
        <v>9006.0</v>
      </c>
      <c r="I987" t="s">
        <v>1109</v>
      </c>
      <c r="J987" t="s">
        <v>1110</v>
      </c>
      <c r="K987">
        <v>9006</v>
      </c>
      <c r="L987" t="s">
        <v>2481</v>
      </c>
      <c r="M987" s="18" t="s">
        <v>1112</v>
      </c>
      <c r="N987" t="s">
        <v>1113</v>
      </c>
    </row>
    <row r="988" spans="1:14">
      <c r="B988" s="12" t="s">
        <v>1033</v>
      </c>
      <c r="C988">
        <v>24703</v>
      </c>
      <c r="D988" t="s">
        <v>2548</v>
      </c>
      <c r="E988" t="s">
        <v>2567</v>
      </c>
      <c r="F988" t="s">
        <v>1068</v>
      </c>
      <c r="G988" t="s">
        <v>1108</v>
      </c>
      <c r="H988" s="5">
        <v>8.92</v>
      </c>
      <c r="I988" t="s">
        <v>1109</v>
      </c>
      <c r="J988" t="s">
        <v>1110</v>
      </c>
      <c r="K988">
        <v>8.92</v>
      </c>
      <c r="L988" t="s">
        <v>2568</v>
      </c>
      <c r="M988" s="18" t="s">
        <v>1112</v>
      </c>
      <c r="N988" t="s">
        <v>1113</v>
      </c>
    </row>
    <row r="989" spans="1:14">
      <c r="B989" s="12" t="s">
        <v>1033</v>
      </c>
      <c r="C989">
        <v>24703</v>
      </c>
      <c r="D989" t="s">
        <v>2548</v>
      </c>
      <c r="E989" t="s">
        <v>2569</v>
      </c>
      <c r="F989" t="s">
        <v>1068</v>
      </c>
      <c r="G989" t="s">
        <v>1108</v>
      </c>
      <c r="H989" s="5">
        <v>76.0</v>
      </c>
      <c r="I989" t="s">
        <v>1109</v>
      </c>
      <c r="J989" t="s">
        <v>1110</v>
      </c>
      <c r="K989">
        <v>76</v>
      </c>
      <c r="L989" t="s">
        <v>2570</v>
      </c>
      <c r="M989" s="18" t="s">
        <v>1112</v>
      </c>
      <c r="N989" t="s">
        <v>1113</v>
      </c>
    </row>
    <row r="990" spans="1:14">
      <c r="B990" s="12" t="s">
        <v>1033</v>
      </c>
      <c r="C990">
        <v>24703</v>
      </c>
      <c r="D990" t="s">
        <v>2548</v>
      </c>
      <c r="E990" t="s">
        <v>2571</v>
      </c>
      <c r="F990" t="s">
        <v>1068</v>
      </c>
      <c r="G990" t="s">
        <v>1108</v>
      </c>
      <c r="H990" s="5">
        <v>5985.52</v>
      </c>
      <c r="I990" t="s">
        <v>1109</v>
      </c>
      <c r="J990" t="s">
        <v>1110</v>
      </c>
      <c r="K990">
        <v>5985.52</v>
      </c>
      <c r="L990" t="s">
        <v>2572</v>
      </c>
      <c r="M990" s="18" t="s">
        <v>1112</v>
      </c>
      <c r="N990" t="s">
        <v>1113</v>
      </c>
    </row>
    <row r="991" spans="1:14">
      <c r="B991" s="12" t="s">
        <v>1033</v>
      </c>
      <c r="C991">
        <v>24703</v>
      </c>
      <c r="D991" t="s">
        <v>2548</v>
      </c>
      <c r="E991" t="s">
        <v>2573</v>
      </c>
      <c r="F991" t="s">
        <v>1068</v>
      </c>
      <c r="G991" t="s">
        <v>1108</v>
      </c>
      <c r="H991" s="5">
        <v>22.82</v>
      </c>
      <c r="I991" t="s">
        <v>1109</v>
      </c>
      <c r="J991" t="s">
        <v>1110</v>
      </c>
      <c r="K991">
        <v>22.82</v>
      </c>
      <c r="L991" t="s">
        <v>2574</v>
      </c>
      <c r="M991" s="18" t="s">
        <v>1112</v>
      </c>
      <c r="N991" t="s">
        <v>1113</v>
      </c>
    </row>
    <row r="992" spans="1:14">
      <c r="B992" s="12" t="s">
        <v>1033</v>
      </c>
      <c r="C992">
        <v>24703</v>
      </c>
      <c r="D992" t="s">
        <v>2548</v>
      </c>
      <c r="E992" t="s">
        <v>2484</v>
      </c>
      <c r="F992" t="s">
        <v>1068</v>
      </c>
      <c r="G992" t="s">
        <v>1165</v>
      </c>
      <c r="H992" s="5">
        <v>9541.02</v>
      </c>
      <c r="I992" t="s">
        <v>1714</v>
      </c>
      <c r="J992" t="s">
        <v>1715</v>
      </c>
      <c r="K992">
        <v>9541.02</v>
      </c>
      <c r="L992" t="s">
        <v>2485</v>
      </c>
      <c r="M992" s="18" t="s">
        <v>1112</v>
      </c>
      <c r="N992" t="s">
        <v>1113</v>
      </c>
    </row>
    <row r="993" spans="1:14">
      <c r="B993" s="12" t="s">
        <v>1033</v>
      </c>
      <c r="C993">
        <v>24703</v>
      </c>
      <c r="D993" t="s">
        <v>2548</v>
      </c>
      <c r="E993" t="s">
        <v>1717</v>
      </c>
      <c r="F993" t="s">
        <v>1068</v>
      </c>
      <c r="G993" t="s">
        <v>1165</v>
      </c>
      <c r="H993" s="5">
        <v>24.04</v>
      </c>
      <c r="I993" t="s">
        <v>1714</v>
      </c>
      <c r="J993" t="s">
        <v>1715</v>
      </c>
      <c r="K993">
        <v>24.04</v>
      </c>
      <c r="L993" t="s">
        <v>1718</v>
      </c>
      <c r="M993" s="18" t="s">
        <v>1112</v>
      </c>
      <c r="N993" t="s">
        <v>1113</v>
      </c>
    </row>
    <row r="994" spans="1:14">
      <c r="B994" s="12" t="s">
        <v>1033</v>
      </c>
      <c r="C994">
        <v>24703</v>
      </c>
      <c r="D994" t="s">
        <v>2548</v>
      </c>
      <c r="E994" t="s">
        <v>2486</v>
      </c>
      <c r="F994" t="s">
        <v>1068</v>
      </c>
      <c r="G994" t="s">
        <v>1165</v>
      </c>
      <c r="H994" s="5">
        <v>860.75</v>
      </c>
      <c r="I994" t="s">
        <v>1714</v>
      </c>
      <c r="J994" t="s">
        <v>1715</v>
      </c>
      <c r="K994">
        <v>860.75</v>
      </c>
      <c r="L994" t="s">
        <v>2487</v>
      </c>
      <c r="M994" s="18" t="s">
        <v>1112</v>
      </c>
      <c r="N994" t="s">
        <v>1113</v>
      </c>
    </row>
    <row r="995" spans="1:14">
      <c r="B995" s="12" t="s">
        <v>1033</v>
      </c>
      <c r="C995">
        <v>24703</v>
      </c>
      <c r="D995" t="s">
        <v>2548</v>
      </c>
      <c r="E995" t="s">
        <v>1941</v>
      </c>
      <c r="F995" t="s">
        <v>1068</v>
      </c>
      <c r="G995" t="s">
        <v>1165</v>
      </c>
      <c r="H995" s="5">
        <v>140.08</v>
      </c>
      <c r="I995" t="s">
        <v>1714</v>
      </c>
      <c r="J995" t="s">
        <v>1715</v>
      </c>
      <c r="K995">
        <v>140.08</v>
      </c>
      <c r="L995" t="s">
        <v>1942</v>
      </c>
      <c r="M995" s="18" t="s">
        <v>1112</v>
      </c>
      <c r="N995" t="s">
        <v>1113</v>
      </c>
    </row>
    <row r="996" spans="1:14">
      <c r="B996" s="12" t="s">
        <v>1033</v>
      </c>
      <c r="C996">
        <v>24703</v>
      </c>
      <c r="D996" t="s">
        <v>2548</v>
      </c>
      <c r="E996" t="s">
        <v>2575</v>
      </c>
      <c r="F996" t="s">
        <v>1068</v>
      </c>
      <c r="G996" t="s">
        <v>1165</v>
      </c>
      <c r="H996" s="5">
        <v>10351.0</v>
      </c>
      <c r="I996" t="s">
        <v>1714</v>
      </c>
      <c r="J996" t="s">
        <v>1715</v>
      </c>
      <c r="K996">
        <v>10351</v>
      </c>
      <c r="L996" t="s">
        <v>2576</v>
      </c>
      <c r="M996" s="18" t="s">
        <v>1112</v>
      </c>
      <c r="N996" t="s">
        <v>1113</v>
      </c>
    </row>
    <row r="997" spans="1:14">
      <c r="B997" s="12" t="s">
        <v>1033</v>
      </c>
      <c r="C997">
        <v>24703</v>
      </c>
      <c r="D997" t="s">
        <v>2548</v>
      </c>
      <c r="E997" t="s">
        <v>2577</v>
      </c>
      <c r="F997" t="s">
        <v>1068</v>
      </c>
      <c r="G997" t="s">
        <v>1165</v>
      </c>
      <c r="H997" s="5">
        <v>447.75</v>
      </c>
      <c r="I997" t="s">
        <v>1714</v>
      </c>
      <c r="J997" t="s">
        <v>1715</v>
      </c>
      <c r="K997">
        <v>447.75</v>
      </c>
      <c r="L997" t="s">
        <v>2578</v>
      </c>
      <c r="M997" s="18" t="s">
        <v>1112</v>
      </c>
      <c r="N997" t="s">
        <v>1113</v>
      </c>
    </row>
    <row r="998" spans="1:14">
      <c r="B998" s="12" t="s">
        <v>1033</v>
      </c>
      <c r="C998">
        <v>24703</v>
      </c>
      <c r="D998" t="s">
        <v>2548</v>
      </c>
      <c r="E998" t="s">
        <v>1880</v>
      </c>
      <c r="F998" t="s">
        <v>1068</v>
      </c>
      <c r="G998" t="s">
        <v>1165</v>
      </c>
      <c r="H998" s="5">
        <v>10.5</v>
      </c>
      <c r="I998" t="s">
        <v>1714</v>
      </c>
      <c r="J998" t="s">
        <v>1715</v>
      </c>
      <c r="K998">
        <v>10.5</v>
      </c>
      <c r="L998" t="s">
        <v>1881</v>
      </c>
      <c r="M998" s="18" t="s">
        <v>1112</v>
      </c>
      <c r="N998" t="s">
        <v>1113</v>
      </c>
    </row>
    <row r="999" spans="1:14">
      <c r="B999" s="12" t="s">
        <v>1033</v>
      </c>
      <c r="C999">
        <v>24703</v>
      </c>
      <c r="D999" t="s">
        <v>2548</v>
      </c>
      <c r="E999" t="s">
        <v>1946</v>
      </c>
      <c r="F999" t="s">
        <v>1068</v>
      </c>
      <c r="G999" t="s">
        <v>1165</v>
      </c>
      <c r="H999" s="5">
        <v>70.04</v>
      </c>
      <c r="I999" t="s">
        <v>1714</v>
      </c>
      <c r="J999" t="s">
        <v>1715</v>
      </c>
      <c r="K999">
        <v>70.04</v>
      </c>
      <c r="L999" t="s">
        <v>1947</v>
      </c>
      <c r="M999" s="18" t="s">
        <v>1112</v>
      </c>
      <c r="N999" t="s">
        <v>1113</v>
      </c>
    </row>
    <row r="1000" spans="1:14">
      <c r="B1000" s="12" t="s">
        <v>1033</v>
      </c>
      <c r="C1000">
        <v>24703</v>
      </c>
      <c r="D1000" t="s">
        <v>2548</v>
      </c>
      <c r="E1000" t="s">
        <v>2579</v>
      </c>
      <c r="F1000" t="s">
        <v>1050</v>
      </c>
      <c r="G1000" t="s">
        <v>1165</v>
      </c>
      <c r="H1000" s="5">
        <v>2734.31</v>
      </c>
      <c r="I1000" t="s">
        <v>1714</v>
      </c>
      <c r="J1000" t="s">
        <v>1715</v>
      </c>
      <c r="K1000">
        <v>2734.31</v>
      </c>
      <c r="L1000" t="s">
        <v>2580</v>
      </c>
      <c r="M1000" s="18" t="s">
        <v>1112</v>
      </c>
      <c r="N1000" t="s">
        <v>1113</v>
      </c>
    </row>
    <row r="1001" spans="1:14">
      <c r="B1001" s="12" t="s">
        <v>1033</v>
      </c>
      <c r="C1001">
        <v>24703</v>
      </c>
      <c r="D1001" t="s">
        <v>2548</v>
      </c>
      <c r="E1001" t="s">
        <v>2581</v>
      </c>
      <c r="F1001" t="s">
        <v>1068</v>
      </c>
      <c r="G1001" t="s">
        <v>1165</v>
      </c>
      <c r="H1001" s="5">
        <v>286.4</v>
      </c>
      <c r="I1001" t="s">
        <v>1714</v>
      </c>
      <c r="J1001" t="s">
        <v>1715</v>
      </c>
      <c r="K1001">
        <v>286.4</v>
      </c>
      <c r="L1001" t="s">
        <v>2582</v>
      </c>
      <c r="M1001" s="18" t="s">
        <v>1112</v>
      </c>
      <c r="N1001" t="s">
        <v>1113</v>
      </c>
    </row>
    <row r="1002" spans="1:14">
      <c r="B1002" s="12" t="s">
        <v>1033</v>
      </c>
      <c r="C1002">
        <v>24703</v>
      </c>
      <c r="D1002" t="s">
        <v>2548</v>
      </c>
      <c r="E1002" t="s">
        <v>2488</v>
      </c>
      <c r="F1002" t="s">
        <v>1068</v>
      </c>
      <c r="G1002" t="s">
        <v>1165</v>
      </c>
      <c r="H1002" s="5">
        <v>10879.4</v>
      </c>
      <c r="I1002" t="s">
        <v>1166</v>
      </c>
      <c r="J1002" t="s">
        <v>974</v>
      </c>
      <c r="K1002">
        <v>10879.4</v>
      </c>
      <c r="L1002" t="s">
        <v>2489</v>
      </c>
      <c r="M1002" s="18" t="s">
        <v>1112</v>
      </c>
      <c r="N1002" t="s">
        <v>1113</v>
      </c>
    </row>
    <row r="1003" spans="1:14">
      <c r="B1003" s="12" t="s">
        <v>1033</v>
      </c>
      <c r="C1003">
        <v>24703</v>
      </c>
      <c r="D1003" t="s">
        <v>2548</v>
      </c>
      <c r="E1003" t="s">
        <v>1164</v>
      </c>
      <c r="F1003" t="s">
        <v>1068</v>
      </c>
      <c r="G1003" t="s">
        <v>1165</v>
      </c>
      <c r="H1003" s="5">
        <v>7658.87</v>
      </c>
      <c r="I1003" t="s">
        <v>1166</v>
      </c>
      <c r="J1003" t="s">
        <v>974</v>
      </c>
      <c r="K1003">
        <v>7658.87</v>
      </c>
      <c r="L1003" t="s">
        <v>1167</v>
      </c>
      <c r="M1003" s="18" t="s">
        <v>1112</v>
      </c>
      <c r="N1003" t="s">
        <v>1113</v>
      </c>
    </row>
    <row r="1004" spans="1:14">
      <c r="B1004" s="12" t="s">
        <v>1033</v>
      </c>
      <c r="C1004">
        <v>24703</v>
      </c>
      <c r="D1004" t="s">
        <v>2548</v>
      </c>
      <c r="E1004" t="s">
        <v>2141</v>
      </c>
      <c r="F1004" t="s">
        <v>1054</v>
      </c>
      <c r="G1004" t="s">
        <v>1932</v>
      </c>
      <c r="H1004" s="5">
        <v>41.51</v>
      </c>
      <c r="I1004" t="s">
        <v>1675</v>
      </c>
      <c r="J1004" t="s">
        <v>1676</v>
      </c>
      <c r="K1004">
        <v>41.51</v>
      </c>
      <c r="L1004" t="s">
        <v>2142</v>
      </c>
      <c r="M1004" s="18" t="s">
        <v>1112</v>
      </c>
      <c r="N1004" t="s">
        <v>1113</v>
      </c>
    </row>
    <row r="1005" spans="1:14">
      <c r="B1005" s="12" t="s">
        <v>1033</v>
      </c>
      <c r="C1005">
        <v>24703</v>
      </c>
      <c r="D1005" t="s">
        <v>2548</v>
      </c>
      <c r="E1005" t="s">
        <v>2490</v>
      </c>
      <c r="F1005" t="s">
        <v>1068</v>
      </c>
      <c r="G1005" t="s">
        <v>1108</v>
      </c>
      <c r="H1005" s="5">
        <v>14532.41</v>
      </c>
      <c r="I1005" t="s">
        <v>1109</v>
      </c>
      <c r="J1005" t="s">
        <v>1110</v>
      </c>
      <c r="K1005">
        <v>14532.41</v>
      </c>
      <c r="L1005" t="s">
        <v>2491</v>
      </c>
      <c r="M1005" s="18" t="s">
        <v>1112</v>
      </c>
      <c r="N1005" t="s">
        <v>1113</v>
      </c>
    </row>
    <row r="1006" spans="1:14">
      <c r="B1006" s="12" t="s">
        <v>1033</v>
      </c>
      <c r="C1006">
        <v>24703</v>
      </c>
      <c r="D1006" t="s">
        <v>2548</v>
      </c>
      <c r="E1006" t="s">
        <v>2583</v>
      </c>
      <c r="F1006" t="s">
        <v>1068</v>
      </c>
      <c r="G1006" t="s">
        <v>1108</v>
      </c>
      <c r="H1006" s="5">
        <v>12491.5</v>
      </c>
      <c r="I1006" t="s">
        <v>1169</v>
      </c>
      <c r="J1006" t="s">
        <v>1170</v>
      </c>
      <c r="K1006">
        <v>12491.5</v>
      </c>
      <c r="L1006" t="s">
        <v>2584</v>
      </c>
      <c r="M1006" s="18" t="s">
        <v>1112</v>
      </c>
      <c r="N1006" t="s">
        <v>1113</v>
      </c>
    </row>
    <row r="1007" spans="1:14">
      <c r="B1007" s="12" t="s">
        <v>1033</v>
      </c>
      <c r="C1007">
        <v>24703</v>
      </c>
      <c r="D1007" t="s">
        <v>2548</v>
      </c>
      <c r="E1007" t="s">
        <v>2585</v>
      </c>
      <c r="F1007" t="s">
        <v>1068</v>
      </c>
      <c r="G1007" t="s">
        <v>1108</v>
      </c>
      <c r="H1007" s="5">
        <v>17488.1</v>
      </c>
      <c r="I1007" t="s">
        <v>1169</v>
      </c>
      <c r="J1007" t="s">
        <v>1170</v>
      </c>
      <c r="K1007">
        <v>17488.1</v>
      </c>
      <c r="L1007" t="s">
        <v>2586</v>
      </c>
      <c r="M1007" s="18" t="s">
        <v>1112</v>
      </c>
      <c r="N1007" t="s">
        <v>1113</v>
      </c>
    </row>
    <row r="1008" spans="1:14">
      <c r="B1008" s="12" t="s">
        <v>1033</v>
      </c>
      <c r="C1008">
        <v>24703</v>
      </c>
      <c r="D1008" t="s">
        <v>2548</v>
      </c>
      <c r="E1008" t="s">
        <v>2587</v>
      </c>
      <c r="F1008" t="s">
        <v>1068</v>
      </c>
      <c r="G1008" t="s">
        <v>1108</v>
      </c>
      <c r="H1008" s="5">
        <v>14989.8</v>
      </c>
      <c r="I1008" t="s">
        <v>1169</v>
      </c>
      <c r="J1008" t="s">
        <v>1170</v>
      </c>
      <c r="K1008">
        <v>14989.8</v>
      </c>
      <c r="L1008" t="s">
        <v>2588</v>
      </c>
      <c r="M1008" s="18" t="s">
        <v>1112</v>
      </c>
      <c r="N1008" t="s">
        <v>1113</v>
      </c>
    </row>
    <row r="1009" spans="1:14">
      <c r="B1009" s="12" t="s">
        <v>1033</v>
      </c>
      <c r="C1009">
        <v>24703</v>
      </c>
      <c r="D1009" t="s">
        <v>2548</v>
      </c>
      <c r="E1009" t="s">
        <v>2147</v>
      </c>
      <c r="F1009" t="s">
        <v>1068</v>
      </c>
      <c r="G1009" t="s">
        <v>1192</v>
      </c>
      <c r="H1009" s="5">
        <v>105.06</v>
      </c>
      <c r="I1009" t="s">
        <v>1109</v>
      </c>
      <c r="J1009" t="s">
        <v>1110</v>
      </c>
      <c r="K1009">
        <v>105.06</v>
      </c>
      <c r="L1009" t="s">
        <v>2148</v>
      </c>
      <c r="M1009" s="18" t="s">
        <v>1112</v>
      </c>
      <c r="N1009" t="s">
        <v>1113</v>
      </c>
    </row>
    <row r="1010" spans="1:14">
      <c r="B1010" s="12" t="s">
        <v>1033</v>
      </c>
      <c r="C1010">
        <v>24703</v>
      </c>
      <c r="D1010" t="s">
        <v>2548</v>
      </c>
      <c r="E1010" t="s">
        <v>2151</v>
      </c>
      <c r="F1010" t="s">
        <v>1056</v>
      </c>
      <c r="G1010" t="s">
        <v>1189</v>
      </c>
      <c r="H1010" s="5">
        <v>12.5</v>
      </c>
      <c r="I1010" t="s">
        <v>1109</v>
      </c>
      <c r="J1010" t="s">
        <v>1110</v>
      </c>
      <c r="K1010">
        <v>12.5</v>
      </c>
      <c r="L1010" t="s">
        <v>2152</v>
      </c>
      <c r="M1010" s="18" t="s">
        <v>1112</v>
      </c>
      <c r="N1010" t="s">
        <v>1113</v>
      </c>
    </row>
    <row r="1011" spans="1:14">
      <c r="B1011" s="12" t="s">
        <v>1033</v>
      </c>
      <c r="C1011">
        <v>24703</v>
      </c>
      <c r="D1011" t="s">
        <v>2548</v>
      </c>
      <c r="E1011" t="s">
        <v>2153</v>
      </c>
      <c r="F1011" t="s">
        <v>1068</v>
      </c>
      <c r="G1011" t="s">
        <v>1189</v>
      </c>
      <c r="H1011" s="5">
        <v>52.3</v>
      </c>
      <c r="I1011" t="s">
        <v>1109</v>
      </c>
      <c r="J1011" t="s">
        <v>1110</v>
      </c>
      <c r="K1011">
        <v>52.3</v>
      </c>
      <c r="L1011" t="s">
        <v>2154</v>
      </c>
      <c r="M1011" s="18" t="s">
        <v>1112</v>
      </c>
      <c r="N1011" t="s">
        <v>1113</v>
      </c>
    </row>
    <row r="1012" spans="1:14">
      <c r="B1012" s="12" t="s">
        <v>1033</v>
      </c>
      <c r="C1012">
        <v>24703</v>
      </c>
      <c r="D1012" t="s">
        <v>2548</v>
      </c>
      <c r="E1012" t="s">
        <v>2589</v>
      </c>
      <c r="F1012" t="s">
        <v>1068</v>
      </c>
      <c r="G1012" t="s">
        <v>1189</v>
      </c>
      <c r="H1012" s="5">
        <v>32.0</v>
      </c>
      <c r="I1012" t="s">
        <v>1109</v>
      </c>
      <c r="J1012" t="s">
        <v>1110</v>
      </c>
      <c r="K1012">
        <v>32</v>
      </c>
      <c r="L1012" t="s">
        <v>2590</v>
      </c>
      <c r="M1012" s="18" t="s">
        <v>1112</v>
      </c>
      <c r="N1012" t="s">
        <v>1113</v>
      </c>
    </row>
    <row r="1013" spans="1:14">
      <c r="B1013" s="12" t="s">
        <v>1033</v>
      </c>
      <c r="C1013">
        <v>24703</v>
      </c>
      <c r="D1013" t="s">
        <v>2548</v>
      </c>
      <c r="E1013" t="s">
        <v>2591</v>
      </c>
      <c r="F1013" t="s">
        <v>1068</v>
      </c>
      <c r="G1013" t="s">
        <v>1342</v>
      </c>
      <c r="H1013" s="5">
        <v>10.49</v>
      </c>
      <c r="I1013" t="s">
        <v>1166</v>
      </c>
      <c r="J1013" t="s">
        <v>974</v>
      </c>
      <c r="K1013">
        <v>10.49</v>
      </c>
      <c r="L1013" t="s">
        <v>2592</v>
      </c>
      <c r="M1013" s="18" t="s">
        <v>1112</v>
      </c>
      <c r="N1013" t="s">
        <v>1113</v>
      </c>
    </row>
    <row r="1014" spans="1:14">
      <c r="B1014" s="12" t="s">
        <v>1033</v>
      </c>
      <c r="C1014">
        <v>24703</v>
      </c>
      <c r="D1014" t="s">
        <v>2548</v>
      </c>
      <c r="E1014" t="s">
        <v>1229</v>
      </c>
      <c r="F1014" t="s">
        <v>1068</v>
      </c>
      <c r="G1014" t="s">
        <v>1115</v>
      </c>
      <c r="H1014" s="5">
        <v>32.13</v>
      </c>
      <c r="I1014" t="s">
        <v>1166</v>
      </c>
      <c r="J1014" t="s">
        <v>974</v>
      </c>
      <c r="K1014">
        <v>32.13</v>
      </c>
      <c r="L1014" t="s">
        <v>1230</v>
      </c>
      <c r="M1014" s="18" t="s">
        <v>1112</v>
      </c>
      <c r="N1014" t="s">
        <v>1113</v>
      </c>
    </row>
    <row r="1015" spans="1:14">
      <c r="B1015" s="12" t="s">
        <v>1033</v>
      </c>
      <c r="C1015">
        <v>24703</v>
      </c>
      <c r="D1015" t="s">
        <v>2548</v>
      </c>
      <c r="E1015" t="s">
        <v>2593</v>
      </c>
      <c r="F1015" t="s">
        <v>1068</v>
      </c>
      <c r="G1015" t="s">
        <v>1248</v>
      </c>
      <c r="H1015" s="5">
        <v>160.16</v>
      </c>
      <c r="I1015" t="s">
        <v>2114</v>
      </c>
      <c r="J1015" t="s">
        <v>1715</v>
      </c>
      <c r="K1015">
        <v>160.16</v>
      </c>
      <c r="L1015" t="s">
        <v>2594</v>
      </c>
      <c r="M1015" s="18" t="s">
        <v>1680</v>
      </c>
      <c r="N1015" t="s">
        <v>1681</v>
      </c>
    </row>
    <row r="1016" spans="1:14">
      <c r="B1016" s="12" t="s">
        <v>1033</v>
      </c>
      <c r="C1016">
        <v>24703</v>
      </c>
      <c r="D1016" t="s">
        <v>2548</v>
      </c>
      <c r="E1016" t="s">
        <v>2200</v>
      </c>
      <c r="F1016" t="s">
        <v>1068</v>
      </c>
      <c r="G1016" t="s">
        <v>1248</v>
      </c>
      <c r="H1016" s="5">
        <v>80.07</v>
      </c>
      <c r="I1016" t="s">
        <v>2114</v>
      </c>
      <c r="J1016" t="s">
        <v>1715</v>
      </c>
      <c r="K1016">
        <v>80.07</v>
      </c>
      <c r="L1016" t="s">
        <v>2201</v>
      </c>
      <c r="M1016" s="18" t="s">
        <v>1680</v>
      </c>
      <c r="N1016" t="s">
        <v>1681</v>
      </c>
    </row>
    <row r="1017" spans="1:14">
      <c r="B1017" s="12" t="s">
        <v>1033</v>
      </c>
      <c r="C1017">
        <v>24703</v>
      </c>
      <c r="D1017" t="s">
        <v>2548</v>
      </c>
      <c r="E1017" t="s">
        <v>2506</v>
      </c>
      <c r="F1017" t="s">
        <v>1068</v>
      </c>
      <c r="G1017" t="s">
        <v>961</v>
      </c>
      <c r="H1017" s="5">
        <v>608.1</v>
      </c>
      <c r="I1017" t="s">
        <v>1166</v>
      </c>
      <c r="J1017" t="s">
        <v>974</v>
      </c>
      <c r="K1017">
        <v>608.1</v>
      </c>
      <c r="L1017" t="s">
        <v>2507</v>
      </c>
      <c r="M1017" s="18" t="s">
        <v>1112</v>
      </c>
      <c r="N1017" t="s">
        <v>1113</v>
      </c>
    </row>
    <row r="1018" spans="1:14">
      <c r="B1018" s="12" t="s">
        <v>1033</v>
      </c>
      <c r="C1018">
        <v>24703</v>
      </c>
      <c r="D1018" t="s">
        <v>2548</v>
      </c>
      <c r="E1018" t="s">
        <v>2595</v>
      </c>
      <c r="F1018" t="s">
        <v>1068</v>
      </c>
      <c r="G1018" t="s">
        <v>1234</v>
      </c>
      <c r="H1018" s="5">
        <v>410.76</v>
      </c>
      <c r="I1018" t="s">
        <v>1166</v>
      </c>
      <c r="J1018" t="s">
        <v>974</v>
      </c>
      <c r="K1018">
        <v>410.76</v>
      </c>
      <c r="L1018" t="s">
        <v>2596</v>
      </c>
      <c r="M1018" s="18" t="s">
        <v>1112</v>
      </c>
      <c r="N1018" t="s">
        <v>1113</v>
      </c>
    </row>
    <row r="1019" spans="1:14">
      <c r="B1019" s="12" t="s">
        <v>1033</v>
      </c>
      <c r="C1019">
        <v>24703</v>
      </c>
      <c r="D1019" t="s">
        <v>2548</v>
      </c>
      <c r="E1019" t="s">
        <v>2510</v>
      </c>
      <c r="F1019" t="s">
        <v>1068</v>
      </c>
      <c r="G1019" t="s">
        <v>1476</v>
      </c>
      <c r="H1019" s="5">
        <v>3680.39</v>
      </c>
      <c r="I1019" t="s">
        <v>1346</v>
      </c>
      <c r="J1019" t="s">
        <v>1306</v>
      </c>
      <c r="K1019">
        <v>3680.39</v>
      </c>
      <c r="L1019" t="s">
        <v>2511</v>
      </c>
      <c r="M1019" s="18" t="s">
        <v>1112</v>
      </c>
      <c r="N1019" t="s">
        <v>1113</v>
      </c>
    </row>
    <row r="1020" spans="1:14">
      <c r="B1020" s="12" t="s">
        <v>1033</v>
      </c>
      <c r="C1020">
        <v>24703</v>
      </c>
      <c r="D1020" t="s">
        <v>2548</v>
      </c>
      <c r="E1020" t="s">
        <v>2597</v>
      </c>
      <c r="F1020" t="s">
        <v>1054</v>
      </c>
      <c r="G1020" t="s">
        <v>2250</v>
      </c>
      <c r="H1020" s="5">
        <v>276.15</v>
      </c>
      <c r="I1020" t="s">
        <v>1346</v>
      </c>
      <c r="J1020" t="s">
        <v>1306</v>
      </c>
      <c r="K1020">
        <v>276.15</v>
      </c>
      <c r="L1020" t="s">
        <v>2598</v>
      </c>
      <c r="M1020" s="18" t="s">
        <v>1112</v>
      </c>
      <c r="N1020" t="s">
        <v>1113</v>
      </c>
    </row>
    <row r="1021" spans="1:14">
      <c r="B1021" s="12" t="s">
        <v>1033</v>
      </c>
      <c r="C1021">
        <v>24703</v>
      </c>
      <c r="D1021" t="s">
        <v>2548</v>
      </c>
      <c r="E1021" t="s">
        <v>2599</v>
      </c>
      <c r="F1021" t="s">
        <v>1068</v>
      </c>
      <c r="G1021" t="s">
        <v>1287</v>
      </c>
      <c r="H1021" s="5">
        <v>125.08</v>
      </c>
      <c r="I1021" t="s">
        <v>1346</v>
      </c>
      <c r="J1021" t="s">
        <v>1306</v>
      </c>
      <c r="K1021">
        <v>125.08</v>
      </c>
      <c r="L1021" t="s">
        <v>2600</v>
      </c>
      <c r="M1021" s="18" t="s">
        <v>1112</v>
      </c>
      <c r="N1021" t="s">
        <v>1113</v>
      </c>
    </row>
    <row r="1022" spans="1:14">
      <c r="B1022" s="12" t="s">
        <v>1033</v>
      </c>
      <c r="C1022">
        <v>24703</v>
      </c>
      <c r="D1022" t="s">
        <v>2548</v>
      </c>
      <c r="E1022" t="s">
        <v>2601</v>
      </c>
      <c r="F1022" t="s">
        <v>1068</v>
      </c>
      <c r="G1022" t="s">
        <v>956</v>
      </c>
      <c r="H1022" s="5">
        <v>232.05</v>
      </c>
      <c r="I1022" t="s">
        <v>1346</v>
      </c>
      <c r="J1022" t="s">
        <v>1306</v>
      </c>
      <c r="K1022">
        <v>232.05</v>
      </c>
      <c r="L1022" t="s">
        <v>2602</v>
      </c>
      <c r="M1022" s="18" t="s">
        <v>1112</v>
      </c>
      <c r="N1022" t="s">
        <v>1113</v>
      </c>
    </row>
    <row r="1023" spans="1:14">
      <c r="B1023" s="12" t="s">
        <v>1033</v>
      </c>
      <c r="C1023">
        <v>24703</v>
      </c>
      <c r="D1023" t="s">
        <v>2548</v>
      </c>
      <c r="E1023" t="s">
        <v>2514</v>
      </c>
      <c r="F1023" t="s">
        <v>1068</v>
      </c>
      <c r="G1023" t="s">
        <v>1294</v>
      </c>
      <c r="H1023" s="5">
        <v>373.57</v>
      </c>
      <c r="I1023" t="s">
        <v>1346</v>
      </c>
      <c r="J1023" t="s">
        <v>1306</v>
      </c>
      <c r="K1023">
        <v>373.57</v>
      </c>
      <c r="L1023" t="s">
        <v>2515</v>
      </c>
      <c r="M1023" s="18" t="s">
        <v>1112</v>
      </c>
      <c r="N1023" t="s">
        <v>1113</v>
      </c>
    </row>
    <row r="1024" spans="1:14">
      <c r="B1024" s="12" t="s">
        <v>1033</v>
      </c>
      <c r="C1024">
        <v>24703</v>
      </c>
      <c r="D1024" t="s">
        <v>2548</v>
      </c>
      <c r="E1024" t="s">
        <v>2603</v>
      </c>
      <c r="F1024" t="s">
        <v>1068</v>
      </c>
      <c r="G1024" t="s">
        <v>1297</v>
      </c>
      <c r="H1024" s="5">
        <v>126.32</v>
      </c>
      <c r="I1024" t="s">
        <v>1346</v>
      </c>
      <c r="J1024" t="s">
        <v>1306</v>
      </c>
      <c r="K1024">
        <v>126.32</v>
      </c>
      <c r="L1024" t="s">
        <v>2604</v>
      </c>
      <c r="M1024" s="18" t="s">
        <v>1112</v>
      </c>
      <c r="N1024" t="s">
        <v>1113</v>
      </c>
    </row>
    <row r="1025" spans="1:14">
      <c r="B1025" s="12" t="s">
        <v>1033</v>
      </c>
      <c r="C1025">
        <v>24703</v>
      </c>
      <c r="D1025" t="s">
        <v>2548</v>
      </c>
      <c r="E1025" t="s">
        <v>2256</v>
      </c>
      <c r="F1025" t="s">
        <v>1068</v>
      </c>
      <c r="G1025" t="s">
        <v>1265</v>
      </c>
      <c r="H1025" s="5">
        <v>552.15</v>
      </c>
      <c r="I1025" t="s">
        <v>1923</v>
      </c>
      <c r="J1025" t="s">
        <v>1382</v>
      </c>
      <c r="K1025">
        <v>552.15</v>
      </c>
      <c r="L1025" t="s">
        <v>2257</v>
      </c>
      <c r="M1025" s="18" t="s">
        <v>1680</v>
      </c>
      <c r="N1025" t="s">
        <v>1681</v>
      </c>
    </row>
    <row r="1026" spans="1:14">
      <c r="B1026" s="12" t="s">
        <v>1033</v>
      </c>
      <c r="C1026">
        <v>24703</v>
      </c>
      <c r="D1026" t="s">
        <v>2548</v>
      </c>
      <c r="E1026" t="s">
        <v>2258</v>
      </c>
      <c r="F1026" t="s">
        <v>1068</v>
      </c>
      <c r="G1026" t="s">
        <v>51</v>
      </c>
      <c r="H1026" s="5">
        <v>116.82</v>
      </c>
      <c r="I1026" t="s">
        <v>1923</v>
      </c>
      <c r="J1026" t="s">
        <v>1382</v>
      </c>
      <c r="K1026">
        <v>116.82</v>
      </c>
      <c r="L1026" t="s">
        <v>2259</v>
      </c>
      <c r="M1026" s="18" t="s">
        <v>1680</v>
      </c>
      <c r="N1026" t="s">
        <v>1681</v>
      </c>
    </row>
    <row r="1027" spans="1:14">
      <c r="B1027" s="12" t="s">
        <v>1033</v>
      </c>
      <c r="C1027">
        <v>24703</v>
      </c>
      <c r="D1027" t="s">
        <v>2548</v>
      </c>
      <c r="E1027" t="s">
        <v>2516</v>
      </c>
      <c r="F1027" t="s">
        <v>1068</v>
      </c>
      <c r="G1027" t="s">
        <v>1345</v>
      </c>
      <c r="H1027" s="5">
        <v>1759.63</v>
      </c>
      <c r="I1027" t="s">
        <v>1346</v>
      </c>
      <c r="J1027" t="s">
        <v>1306</v>
      </c>
      <c r="K1027">
        <v>1759.63</v>
      </c>
      <c r="L1027" t="s">
        <v>2517</v>
      </c>
      <c r="M1027" s="18" t="s">
        <v>1112</v>
      </c>
      <c r="N1027" t="s">
        <v>1113</v>
      </c>
    </row>
    <row r="1028" spans="1:14">
      <c r="B1028" s="12" t="s">
        <v>1033</v>
      </c>
      <c r="C1028">
        <v>24703</v>
      </c>
      <c r="D1028" t="s">
        <v>2548</v>
      </c>
      <c r="E1028" t="s">
        <v>2518</v>
      </c>
      <c r="F1028" t="s">
        <v>1068</v>
      </c>
      <c r="G1028" t="s">
        <v>1345</v>
      </c>
      <c r="H1028" s="5">
        <v>1573.05</v>
      </c>
      <c r="I1028" t="s">
        <v>1346</v>
      </c>
      <c r="J1028" t="s">
        <v>1306</v>
      </c>
      <c r="K1028">
        <v>1573.05</v>
      </c>
      <c r="L1028" t="s">
        <v>2519</v>
      </c>
      <c r="M1028" s="18" t="s">
        <v>1112</v>
      </c>
      <c r="N1028" t="s">
        <v>1113</v>
      </c>
    </row>
    <row r="1029" spans="1:14">
      <c r="B1029" s="12" t="s">
        <v>1033</v>
      </c>
      <c r="C1029">
        <v>24703</v>
      </c>
      <c r="D1029" t="s">
        <v>2548</v>
      </c>
      <c r="E1029" t="s">
        <v>1351</v>
      </c>
      <c r="F1029" t="s">
        <v>1068</v>
      </c>
      <c r="G1029" t="s">
        <v>1349</v>
      </c>
      <c r="H1029" s="5">
        <v>7376.0</v>
      </c>
      <c r="I1029" t="s">
        <v>1346</v>
      </c>
      <c r="J1029" t="s">
        <v>1306</v>
      </c>
      <c r="K1029">
        <v>7376</v>
      </c>
      <c r="L1029" t="s">
        <v>1352</v>
      </c>
      <c r="M1029" s="18" t="s">
        <v>1112</v>
      </c>
      <c r="N1029" t="s">
        <v>1113</v>
      </c>
    </row>
    <row r="1030" spans="1:14">
      <c r="B1030" s="12" t="s">
        <v>1033</v>
      </c>
      <c r="C1030">
        <v>24703</v>
      </c>
      <c r="D1030" t="s">
        <v>2548</v>
      </c>
      <c r="E1030" t="s">
        <v>1897</v>
      </c>
      <c r="F1030" t="s">
        <v>1068</v>
      </c>
      <c r="G1030" t="s">
        <v>971</v>
      </c>
      <c r="H1030" s="5">
        <v>21.68</v>
      </c>
      <c r="I1030" t="s">
        <v>1346</v>
      </c>
      <c r="J1030" t="s">
        <v>1306</v>
      </c>
      <c r="K1030">
        <v>21.68</v>
      </c>
      <c r="L1030" t="s">
        <v>1898</v>
      </c>
      <c r="M1030" s="18" t="s">
        <v>1112</v>
      </c>
      <c r="N1030" t="s">
        <v>1113</v>
      </c>
    </row>
    <row r="1031" spans="1:14">
      <c r="B1031" s="12" t="s">
        <v>1033</v>
      </c>
      <c r="C1031">
        <v>24703</v>
      </c>
      <c r="D1031" t="s">
        <v>2548</v>
      </c>
      <c r="E1031" t="s">
        <v>2605</v>
      </c>
      <c r="F1031" t="s">
        <v>1068</v>
      </c>
      <c r="G1031" t="s">
        <v>1790</v>
      </c>
      <c r="H1031" s="5">
        <v>429.55</v>
      </c>
      <c r="I1031" t="s">
        <v>1791</v>
      </c>
      <c r="J1031" t="s">
        <v>1792</v>
      </c>
      <c r="K1031">
        <v>429.55</v>
      </c>
      <c r="L1031" t="s">
        <v>2606</v>
      </c>
      <c r="M1031" s="18" t="s">
        <v>1112</v>
      </c>
      <c r="N1031" t="s">
        <v>1113</v>
      </c>
    </row>
    <row r="1032" spans="1:14">
      <c r="B1032" s="12" t="s">
        <v>1033</v>
      </c>
      <c r="C1032">
        <v>24703</v>
      </c>
      <c r="D1032" t="s">
        <v>2548</v>
      </c>
      <c r="E1032" t="s">
        <v>1999</v>
      </c>
      <c r="F1032" t="s">
        <v>1068</v>
      </c>
      <c r="G1032" t="s">
        <v>1973</v>
      </c>
      <c r="H1032" s="5">
        <v>629.22</v>
      </c>
      <c r="I1032" t="s">
        <v>1791</v>
      </c>
      <c r="J1032" t="s">
        <v>1792</v>
      </c>
      <c r="K1032">
        <v>629.22</v>
      </c>
      <c r="L1032" t="s">
        <v>2000</v>
      </c>
      <c r="M1032" s="18" t="s">
        <v>1112</v>
      </c>
      <c r="N1032" t="s">
        <v>1113</v>
      </c>
    </row>
    <row r="1033" spans="1:14">
      <c r="B1033" s="12" t="s">
        <v>1033</v>
      </c>
      <c r="C1033">
        <v>24703</v>
      </c>
      <c r="D1033" t="s">
        <v>2548</v>
      </c>
      <c r="E1033" t="s">
        <v>1796</v>
      </c>
      <c r="F1033" t="s">
        <v>1068</v>
      </c>
      <c r="G1033" t="s">
        <v>974</v>
      </c>
      <c r="H1033" s="5">
        <v>315.33</v>
      </c>
      <c r="I1033" t="s">
        <v>1791</v>
      </c>
      <c r="J1033" t="s">
        <v>1792</v>
      </c>
      <c r="K1033">
        <v>315.33</v>
      </c>
      <c r="L1033" t="s">
        <v>1797</v>
      </c>
      <c r="M1033" s="18" t="s">
        <v>1112</v>
      </c>
      <c r="N1033" t="s">
        <v>1113</v>
      </c>
    </row>
    <row r="1034" spans="1:14">
      <c r="B1034" s="12" t="s">
        <v>1033</v>
      </c>
      <c r="C1034">
        <v>24703</v>
      </c>
      <c r="D1034" t="s">
        <v>2548</v>
      </c>
      <c r="E1034" t="s">
        <v>2522</v>
      </c>
      <c r="F1034" t="s">
        <v>1068</v>
      </c>
      <c r="G1034" t="s">
        <v>974</v>
      </c>
      <c r="H1034" s="5">
        <v>8628.48</v>
      </c>
      <c r="I1034" t="s">
        <v>1791</v>
      </c>
      <c r="J1034" t="s">
        <v>1792</v>
      </c>
      <c r="K1034">
        <v>8628.48</v>
      </c>
      <c r="L1034" t="s">
        <v>2523</v>
      </c>
      <c r="M1034" s="18" t="s">
        <v>1112</v>
      </c>
      <c r="N1034" t="s">
        <v>1113</v>
      </c>
    </row>
    <row r="1035" spans="1:14">
      <c r="B1035" s="12" t="s">
        <v>1033</v>
      </c>
      <c r="C1035">
        <v>24703</v>
      </c>
      <c r="D1035" t="s">
        <v>2548</v>
      </c>
      <c r="E1035" t="s">
        <v>1914</v>
      </c>
      <c r="F1035" t="s">
        <v>1068</v>
      </c>
      <c r="G1035" t="s">
        <v>1915</v>
      </c>
      <c r="H1035" s="5">
        <v>194.0</v>
      </c>
      <c r="I1035" t="s">
        <v>1368</v>
      </c>
      <c r="J1035" t="s">
        <v>1369</v>
      </c>
      <c r="K1035">
        <v>194</v>
      </c>
      <c r="L1035" t="s">
        <v>1916</v>
      </c>
      <c r="M1035" s="18" t="s">
        <v>1112</v>
      </c>
      <c r="N1035" t="s">
        <v>1113</v>
      </c>
    </row>
    <row r="1036" spans="1:14">
      <c r="B1036" s="12" t="s">
        <v>1033</v>
      </c>
      <c r="C1036">
        <v>24703</v>
      </c>
      <c r="D1036" t="s">
        <v>2548</v>
      </c>
      <c r="E1036" t="s">
        <v>2607</v>
      </c>
      <c r="F1036" t="s">
        <v>1068</v>
      </c>
      <c r="G1036" t="s">
        <v>233</v>
      </c>
      <c r="H1036" s="5">
        <v>5187.58</v>
      </c>
      <c r="I1036" t="s">
        <v>1791</v>
      </c>
      <c r="J1036" t="s">
        <v>1792</v>
      </c>
      <c r="K1036">
        <v>5187.58</v>
      </c>
      <c r="L1036" t="s">
        <v>2608</v>
      </c>
      <c r="M1036" s="18" t="s">
        <v>1112</v>
      </c>
      <c r="N1036" t="s">
        <v>1113</v>
      </c>
    </row>
    <row r="1037" spans="1:14">
      <c r="B1037" s="12" t="s">
        <v>1033</v>
      </c>
      <c r="C1037">
        <v>24703</v>
      </c>
      <c r="D1037" t="s">
        <v>2548</v>
      </c>
      <c r="E1037" t="s">
        <v>2526</v>
      </c>
      <c r="F1037" t="s">
        <v>1068</v>
      </c>
      <c r="G1037" t="s">
        <v>233</v>
      </c>
      <c r="H1037" s="5">
        <v>3263.75</v>
      </c>
      <c r="I1037" t="s">
        <v>1368</v>
      </c>
      <c r="J1037" t="s">
        <v>1369</v>
      </c>
      <c r="K1037">
        <v>3263.75</v>
      </c>
      <c r="L1037" t="s">
        <v>2527</v>
      </c>
      <c r="M1037" s="18" t="s">
        <v>1112</v>
      </c>
      <c r="N1037" t="s">
        <v>1113</v>
      </c>
    </row>
    <row r="1038" spans="1:14">
      <c r="B1038" s="12" t="s">
        <v>1033</v>
      </c>
      <c r="C1038">
        <v>24703</v>
      </c>
      <c r="D1038" t="s">
        <v>2548</v>
      </c>
      <c r="E1038" t="s">
        <v>2609</v>
      </c>
      <c r="F1038" t="s">
        <v>1068</v>
      </c>
      <c r="G1038" t="s">
        <v>1321</v>
      </c>
      <c r="H1038" s="5">
        <v>2222.0</v>
      </c>
      <c r="I1038" t="s">
        <v>1368</v>
      </c>
      <c r="J1038" t="s">
        <v>1369</v>
      </c>
      <c r="K1038">
        <v>2222</v>
      </c>
      <c r="L1038" t="s">
        <v>2610</v>
      </c>
      <c r="M1038" s="18" t="s">
        <v>1112</v>
      </c>
      <c r="N1038" t="s">
        <v>1113</v>
      </c>
    </row>
    <row r="1039" spans="1:14">
      <c r="B1039" s="12" t="s">
        <v>1033</v>
      </c>
      <c r="C1039">
        <v>24703</v>
      </c>
      <c r="D1039" t="s">
        <v>2548</v>
      </c>
      <c r="E1039" t="s">
        <v>2611</v>
      </c>
      <c r="F1039" t="s">
        <v>1068</v>
      </c>
      <c r="G1039" t="s">
        <v>65</v>
      </c>
      <c r="H1039" s="5">
        <v>154.5</v>
      </c>
      <c r="I1039" t="s">
        <v>1368</v>
      </c>
      <c r="J1039" t="s">
        <v>1369</v>
      </c>
      <c r="K1039">
        <v>154.5</v>
      </c>
      <c r="L1039" t="s">
        <v>2612</v>
      </c>
      <c r="M1039" s="18" t="s">
        <v>1112</v>
      </c>
      <c r="N1039" t="s">
        <v>1113</v>
      </c>
    </row>
    <row r="1040" spans="1:14">
      <c r="B1040" s="12" t="s">
        <v>1033</v>
      </c>
      <c r="C1040">
        <v>24703</v>
      </c>
      <c r="D1040" t="s">
        <v>2548</v>
      </c>
      <c r="E1040" t="s">
        <v>2528</v>
      </c>
      <c r="F1040" t="s">
        <v>1068</v>
      </c>
      <c r="G1040" t="s">
        <v>1478</v>
      </c>
      <c r="H1040" s="5">
        <v>28.64</v>
      </c>
      <c r="I1040" t="s">
        <v>1368</v>
      </c>
      <c r="J1040" t="s">
        <v>1369</v>
      </c>
      <c r="K1040">
        <v>28.64</v>
      </c>
      <c r="L1040" t="s">
        <v>2529</v>
      </c>
      <c r="M1040" s="18" t="s">
        <v>1112</v>
      </c>
      <c r="N1040" t="s">
        <v>1113</v>
      </c>
    </row>
    <row r="1041" spans="1:14">
      <c r="B1041" s="12" t="s">
        <v>1033</v>
      </c>
      <c r="C1041">
        <v>24703</v>
      </c>
      <c r="D1041" t="s">
        <v>2548</v>
      </c>
      <c r="E1041" t="s">
        <v>2613</v>
      </c>
      <c r="F1041" t="s">
        <v>1068</v>
      </c>
      <c r="G1041" t="s">
        <v>1332</v>
      </c>
      <c r="H1041" s="5">
        <v>324.2</v>
      </c>
      <c r="I1041" t="s">
        <v>1368</v>
      </c>
      <c r="J1041" t="s">
        <v>1369</v>
      </c>
      <c r="K1041">
        <v>324.2</v>
      </c>
      <c r="L1041" t="s">
        <v>2614</v>
      </c>
      <c r="M1041" s="18" t="s">
        <v>1112</v>
      </c>
      <c r="N1041" t="s">
        <v>1113</v>
      </c>
    </row>
    <row r="1042" spans="1:14">
      <c r="B1042" s="12" t="s">
        <v>1033</v>
      </c>
      <c r="C1042">
        <v>24703</v>
      </c>
      <c r="D1042" t="s">
        <v>2548</v>
      </c>
      <c r="E1042" t="s">
        <v>2530</v>
      </c>
      <c r="F1042" t="s">
        <v>1068</v>
      </c>
      <c r="G1042" t="s">
        <v>1805</v>
      </c>
      <c r="H1042" s="5">
        <v>8087.88</v>
      </c>
      <c r="I1042" t="s">
        <v>1368</v>
      </c>
      <c r="J1042" t="s">
        <v>1369</v>
      </c>
      <c r="K1042">
        <v>8087.88</v>
      </c>
      <c r="L1042" t="s">
        <v>2531</v>
      </c>
      <c r="M1042" s="18" t="s">
        <v>1112</v>
      </c>
      <c r="N1042" t="s">
        <v>1113</v>
      </c>
    </row>
    <row r="1043" spans="1:14">
      <c r="B1043" s="12" t="s">
        <v>1033</v>
      </c>
      <c r="C1043">
        <v>24703</v>
      </c>
      <c r="D1043" t="s">
        <v>2548</v>
      </c>
      <c r="E1043" t="s">
        <v>2615</v>
      </c>
      <c r="F1043" t="s">
        <v>1068</v>
      </c>
      <c r="G1043" t="s">
        <v>977</v>
      </c>
      <c r="H1043" s="5">
        <v>4426.96</v>
      </c>
      <c r="I1043" t="s">
        <v>1368</v>
      </c>
      <c r="J1043" t="s">
        <v>1369</v>
      </c>
      <c r="K1043">
        <v>4426.96</v>
      </c>
      <c r="L1043" t="s">
        <v>2616</v>
      </c>
      <c r="M1043" s="18" t="s">
        <v>1112</v>
      </c>
      <c r="N1043" t="s">
        <v>1113</v>
      </c>
    </row>
    <row r="1044" spans="1:14">
      <c r="B1044" s="12" t="s">
        <v>1033</v>
      </c>
      <c r="C1044">
        <v>24703</v>
      </c>
      <c r="D1044" t="s">
        <v>2548</v>
      </c>
      <c r="E1044" t="s">
        <v>2617</v>
      </c>
      <c r="F1044" t="s">
        <v>1068</v>
      </c>
      <c r="G1044" t="s">
        <v>2618</v>
      </c>
      <c r="H1044" s="5">
        <v>682.12</v>
      </c>
      <c r="I1044" t="s">
        <v>1368</v>
      </c>
      <c r="J1044" t="s">
        <v>1369</v>
      </c>
      <c r="K1044">
        <v>682.12</v>
      </c>
      <c r="L1044" t="s">
        <v>2619</v>
      </c>
      <c r="M1044" s="18" t="s">
        <v>1112</v>
      </c>
      <c r="N1044" t="s">
        <v>1113</v>
      </c>
    </row>
    <row r="1045" spans="1:14">
      <c r="B1045" s="12" t="s">
        <v>1033</v>
      </c>
      <c r="C1045">
        <v>24703</v>
      </c>
      <c r="D1045" t="s">
        <v>2548</v>
      </c>
      <c r="E1045" t="s">
        <v>2534</v>
      </c>
      <c r="F1045" t="s">
        <v>1068</v>
      </c>
      <c r="G1045" t="s">
        <v>1306</v>
      </c>
      <c r="H1045" s="5">
        <v>1500.73</v>
      </c>
      <c r="I1045" t="s">
        <v>1368</v>
      </c>
      <c r="J1045" t="s">
        <v>1369</v>
      </c>
      <c r="K1045">
        <v>1500.73</v>
      </c>
      <c r="L1045" t="s">
        <v>2535</v>
      </c>
      <c r="M1045" s="18" t="s">
        <v>1112</v>
      </c>
      <c r="N1045" t="s">
        <v>1113</v>
      </c>
    </row>
    <row r="1046" spans="1:14">
      <c r="B1046" s="12" t="s">
        <v>1033</v>
      </c>
      <c r="C1046">
        <v>24703</v>
      </c>
      <c r="D1046" t="s">
        <v>2548</v>
      </c>
      <c r="E1046" t="s">
        <v>2538</v>
      </c>
      <c r="F1046" t="s">
        <v>1068</v>
      </c>
      <c r="G1046" t="s">
        <v>2321</v>
      </c>
      <c r="H1046" s="5">
        <v>1023.18</v>
      </c>
      <c r="I1046" t="s">
        <v>1368</v>
      </c>
      <c r="J1046" t="s">
        <v>1369</v>
      </c>
      <c r="K1046">
        <v>1023.18</v>
      </c>
      <c r="L1046" t="s">
        <v>2539</v>
      </c>
      <c r="M1046" s="18" t="s">
        <v>1112</v>
      </c>
      <c r="N1046" t="s">
        <v>1113</v>
      </c>
    </row>
    <row r="1047" spans="1:14">
      <c r="B1047" s="12" t="s">
        <v>1033</v>
      </c>
      <c r="C1047">
        <v>24703</v>
      </c>
      <c r="D1047" t="s">
        <v>2548</v>
      </c>
      <c r="E1047" t="s">
        <v>2360</v>
      </c>
      <c r="F1047" t="s">
        <v>1068</v>
      </c>
      <c r="G1047" t="s">
        <v>1398</v>
      </c>
      <c r="H1047" s="5">
        <v>48.68</v>
      </c>
      <c r="I1047" t="s">
        <v>1835</v>
      </c>
      <c r="J1047" t="s">
        <v>1836</v>
      </c>
      <c r="K1047">
        <v>48.68</v>
      </c>
      <c r="L1047" t="s">
        <v>2361</v>
      </c>
      <c r="M1047" s="18" t="s">
        <v>1112</v>
      </c>
      <c r="N1047" t="s">
        <v>1113</v>
      </c>
    </row>
    <row r="1048" spans="1:14">
      <c r="B1048" s="12" t="s">
        <v>1033</v>
      </c>
      <c r="C1048">
        <v>24703</v>
      </c>
      <c r="D1048" t="s">
        <v>2548</v>
      </c>
      <c r="E1048" t="s">
        <v>2376</v>
      </c>
      <c r="F1048" t="s">
        <v>1068</v>
      </c>
      <c r="G1048" t="s">
        <v>2374</v>
      </c>
      <c r="H1048" s="5">
        <v>64.51</v>
      </c>
      <c r="I1048" t="s">
        <v>1835</v>
      </c>
      <c r="J1048" t="s">
        <v>1836</v>
      </c>
      <c r="K1048">
        <v>64.51</v>
      </c>
      <c r="L1048" t="s">
        <v>2377</v>
      </c>
      <c r="M1048" s="18" t="s">
        <v>1112</v>
      </c>
      <c r="N1048" t="s">
        <v>1113</v>
      </c>
    </row>
    <row r="1049" spans="1:14">
      <c r="B1049" s="12" t="s">
        <v>1033</v>
      </c>
      <c r="C1049">
        <v>24703</v>
      </c>
      <c r="D1049" t="s">
        <v>2548</v>
      </c>
      <c r="E1049" t="s">
        <v>2378</v>
      </c>
      <c r="F1049" t="s">
        <v>1068</v>
      </c>
      <c r="G1049" t="s">
        <v>2374</v>
      </c>
      <c r="H1049" s="5">
        <v>1249.34</v>
      </c>
      <c r="I1049" t="s">
        <v>1835</v>
      </c>
      <c r="J1049" t="s">
        <v>1836</v>
      </c>
      <c r="K1049">
        <v>1249.34</v>
      </c>
      <c r="L1049" t="s">
        <v>2379</v>
      </c>
      <c r="M1049" s="18" t="s">
        <v>1112</v>
      </c>
      <c r="N1049" t="s">
        <v>1113</v>
      </c>
    </row>
    <row r="1050" spans="1:14">
      <c r="B1050" s="12" t="s">
        <v>1033</v>
      </c>
      <c r="C1050">
        <v>24703</v>
      </c>
      <c r="D1050" t="s">
        <v>2548</v>
      </c>
      <c r="E1050" t="s">
        <v>2620</v>
      </c>
      <c r="F1050" t="s">
        <v>1068</v>
      </c>
      <c r="G1050" t="s">
        <v>1382</v>
      </c>
      <c r="H1050" s="5">
        <v>70.19</v>
      </c>
      <c r="I1050" t="s">
        <v>2385</v>
      </c>
      <c r="J1050" t="s">
        <v>1651</v>
      </c>
      <c r="K1050">
        <v>70.19</v>
      </c>
      <c r="L1050" t="s">
        <v>2621</v>
      </c>
      <c r="M1050" s="18" t="s">
        <v>1680</v>
      </c>
      <c r="N1050" t="s">
        <v>1681</v>
      </c>
    </row>
    <row r="1051" spans="1:14">
      <c r="B1051" s="12" t="s">
        <v>1033</v>
      </c>
      <c r="C1051">
        <v>24703</v>
      </c>
      <c r="D1051" t="s">
        <v>2548</v>
      </c>
      <c r="E1051" t="s">
        <v>2406</v>
      </c>
      <c r="F1051" t="s">
        <v>1068</v>
      </c>
      <c r="G1051" t="s">
        <v>1392</v>
      </c>
      <c r="H1051" s="5">
        <v>298.41</v>
      </c>
      <c r="I1051" t="s">
        <v>2404</v>
      </c>
      <c r="J1051" t="s">
        <v>2346</v>
      </c>
      <c r="K1051">
        <v>298.41</v>
      </c>
      <c r="L1051" t="s">
        <v>2407</v>
      </c>
      <c r="M1051" s="18" t="s">
        <v>1680</v>
      </c>
      <c r="N1051" t="s">
        <v>1681</v>
      </c>
    </row>
    <row r="1052" spans="1:14">
      <c r="B1052" s="12" t="s">
        <v>1033</v>
      </c>
      <c r="C1052">
        <v>24703</v>
      </c>
      <c r="D1052" t="s">
        <v>2548</v>
      </c>
      <c r="E1052" t="s">
        <v>2410</v>
      </c>
      <c r="F1052" t="s">
        <v>1068</v>
      </c>
      <c r="G1052" t="s">
        <v>1395</v>
      </c>
      <c r="H1052" s="5">
        <v>298.38</v>
      </c>
      <c r="I1052" t="s">
        <v>2411</v>
      </c>
      <c r="J1052" t="s">
        <v>2412</v>
      </c>
      <c r="K1052">
        <v>298.38</v>
      </c>
      <c r="L1052" t="s">
        <v>2413</v>
      </c>
      <c r="M1052" s="18" t="s">
        <v>1680</v>
      </c>
      <c r="N1052" t="s">
        <v>1681</v>
      </c>
    </row>
    <row r="1053" spans="1:14">
      <c r="B1053" s="12" t="s">
        <v>1033</v>
      </c>
      <c r="C1053">
        <v>24703</v>
      </c>
      <c r="D1053" t="s">
        <v>2548</v>
      </c>
      <c r="E1053" t="s">
        <v>2546</v>
      </c>
      <c r="F1053" t="s">
        <v>1068</v>
      </c>
      <c r="G1053" t="s">
        <v>2415</v>
      </c>
      <c r="H1053" s="5">
        <v>5453.84</v>
      </c>
      <c r="I1053" t="s">
        <v>1835</v>
      </c>
      <c r="J1053" t="s">
        <v>1836</v>
      </c>
      <c r="K1053">
        <v>5453.84</v>
      </c>
      <c r="L1053" t="s">
        <v>2547</v>
      </c>
      <c r="M1053" s="18" t="s">
        <v>1112</v>
      </c>
      <c r="N1053" t="s">
        <v>1113</v>
      </c>
    </row>
    <row r="1054" spans="1:14">
      <c r="B1054" s="12" t="s">
        <v>1033</v>
      </c>
      <c r="C1054">
        <v>24703</v>
      </c>
      <c r="D1054" t="s">
        <v>2548</v>
      </c>
      <c r="E1054" t="s">
        <v>2622</v>
      </c>
      <c r="F1054" t="s">
        <v>1068</v>
      </c>
      <c r="G1054" t="s">
        <v>2415</v>
      </c>
      <c r="H1054" s="5">
        <v>8076.61</v>
      </c>
      <c r="I1054" t="s">
        <v>1835</v>
      </c>
      <c r="J1054" t="s">
        <v>1836</v>
      </c>
      <c r="K1054">
        <v>8076.61</v>
      </c>
      <c r="L1054" t="s">
        <v>2623</v>
      </c>
      <c r="M1054" s="18" t="s">
        <v>1112</v>
      </c>
      <c r="N1054" t="s">
        <v>1113</v>
      </c>
    </row>
    <row r="1055" spans="1:14">
      <c r="B1055" s="12" t="s">
        <v>1033</v>
      </c>
      <c r="C1055">
        <v>24703</v>
      </c>
      <c r="D1055" t="s">
        <v>2548</v>
      </c>
      <c r="E1055" t="s">
        <v>2419</v>
      </c>
      <c r="F1055" t="s">
        <v>1068</v>
      </c>
      <c r="G1055" t="s">
        <v>1651</v>
      </c>
      <c r="H1055" s="5">
        <v>64.51</v>
      </c>
      <c r="I1055" t="s">
        <v>1835</v>
      </c>
      <c r="J1055" t="s">
        <v>1836</v>
      </c>
      <c r="K1055">
        <v>64.51</v>
      </c>
      <c r="L1055" t="s">
        <v>2420</v>
      </c>
      <c r="M1055" s="18" t="s">
        <v>1112</v>
      </c>
      <c r="N1055" t="s">
        <v>1113</v>
      </c>
    </row>
    <row r="1056" spans="1:14">
      <c r="B1056" s="12" t="s">
        <v>1033</v>
      </c>
      <c r="C1056">
        <v>24703</v>
      </c>
      <c r="D1056" t="s">
        <v>2548</v>
      </c>
      <c r="E1056" t="s">
        <v>2624</v>
      </c>
      <c r="F1056" t="s">
        <v>1068</v>
      </c>
      <c r="G1056" t="s">
        <v>1582</v>
      </c>
      <c r="H1056" s="5">
        <v>73.89</v>
      </c>
      <c r="I1056" t="s">
        <v>1835</v>
      </c>
      <c r="J1056" t="s">
        <v>1836</v>
      </c>
      <c r="K1056">
        <v>73.89</v>
      </c>
      <c r="L1056" t="s">
        <v>2625</v>
      </c>
      <c r="M1056" s="18" t="s">
        <v>1112</v>
      </c>
      <c r="N1056" t="s">
        <v>1113</v>
      </c>
    </row>
    <row r="1057" spans="1:14">
      <c r="B1057" s="12" t="s">
        <v>1033</v>
      </c>
      <c r="C1057">
        <v>24802</v>
      </c>
      <c r="D1057" t="s">
        <v>2626</v>
      </c>
      <c r="E1057" t="s">
        <v>2053</v>
      </c>
      <c r="F1057" t="s">
        <v>1068</v>
      </c>
      <c r="G1057" t="s">
        <v>1686</v>
      </c>
      <c r="H1057" s="5">
        <v>141.58</v>
      </c>
      <c r="I1057" t="s">
        <v>1679</v>
      </c>
      <c r="J1057" t="s">
        <v>1662</v>
      </c>
      <c r="K1057">
        <v>141.58</v>
      </c>
      <c r="L1057" t="s">
        <v>24</v>
      </c>
      <c r="M1057" s="18" t="s">
        <v>1680</v>
      </c>
      <c r="N1057" t="s">
        <v>1681</v>
      </c>
    </row>
    <row r="1058" spans="1:14">
      <c r="B1058" s="12" t="s">
        <v>1033</v>
      </c>
      <c r="C1058">
        <v>24802</v>
      </c>
      <c r="D1058" t="s">
        <v>2626</v>
      </c>
      <c r="E1058" t="s">
        <v>2506</v>
      </c>
      <c r="F1058" t="s">
        <v>1068</v>
      </c>
      <c r="G1058" t="s">
        <v>961</v>
      </c>
      <c r="H1058" s="5">
        <v>287.3</v>
      </c>
      <c r="I1058" t="s">
        <v>1166</v>
      </c>
      <c r="J1058" t="s">
        <v>974</v>
      </c>
      <c r="K1058">
        <v>287.3</v>
      </c>
      <c r="L1058" t="s">
        <v>2507</v>
      </c>
      <c r="M1058" s="18" t="s">
        <v>1112</v>
      </c>
      <c r="N1058" t="s">
        <v>1113</v>
      </c>
    </row>
    <row r="1059" spans="1:14">
      <c r="B1059" s="12" t="s">
        <v>1033</v>
      </c>
      <c r="C1059">
        <v>24803</v>
      </c>
      <c r="D1059" t="s">
        <v>2627</v>
      </c>
      <c r="E1059" t="s">
        <v>2628</v>
      </c>
      <c r="F1059" t="s">
        <v>1068</v>
      </c>
      <c r="G1059" t="s">
        <v>1064</v>
      </c>
      <c r="H1059" s="5">
        <v>580.0</v>
      </c>
      <c r="I1059" t="s">
        <v>1868</v>
      </c>
      <c r="J1059" t="s">
        <v>1869</v>
      </c>
      <c r="K1059">
        <v>580</v>
      </c>
      <c r="L1059" t="s">
        <v>24</v>
      </c>
      <c r="M1059" s="18" t="s">
        <v>1862</v>
      </c>
      <c r="N1059" t="s">
        <v>1863</v>
      </c>
    </row>
    <row r="1060" spans="1:14">
      <c r="B1060" s="12" t="s">
        <v>1033</v>
      </c>
      <c r="C1060">
        <v>24807</v>
      </c>
      <c r="D1060" t="s">
        <v>2629</v>
      </c>
      <c r="E1060" t="s">
        <v>1671</v>
      </c>
      <c r="F1060" t="s">
        <v>1068</v>
      </c>
      <c r="G1060" t="s">
        <v>1069</v>
      </c>
      <c r="H1060" s="5">
        <v>2268.54</v>
      </c>
      <c r="I1060" t="s">
        <v>1658</v>
      </c>
      <c r="J1060" t="s">
        <v>1659</v>
      </c>
      <c r="K1060">
        <v>2268.54</v>
      </c>
      <c r="L1060" t="s">
        <v>24</v>
      </c>
      <c r="M1060" s="18" t="s">
        <v>1112</v>
      </c>
      <c r="N1060" t="s">
        <v>1113</v>
      </c>
    </row>
    <row r="1061" spans="1:14">
      <c r="B1061" s="12" t="s">
        <v>1033</v>
      </c>
      <c r="C1061">
        <v>24807</v>
      </c>
      <c r="D1061" t="s">
        <v>2629</v>
      </c>
      <c r="E1061" t="s">
        <v>1902</v>
      </c>
      <c r="F1061" t="s">
        <v>1068</v>
      </c>
      <c r="G1061" t="s">
        <v>92</v>
      </c>
      <c r="H1061" s="5">
        <v>296.28</v>
      </c>
      <c r="I1061" t="s">
        <v>1658</v>
      </c>
      <c r="J1061" t="s">
        <v>1659</v>
      </c>
      <c r="K1061">
        <v>296.28</v>
      </c>
      <c r="L1061" t="s">
        <v>24</v>
      </c>
      <c r="M1061" s="18" t="s">
        <v>1112</v>
      </c>
      <c r="N1061" t="s">
        <v>1113</v>
      </c>
    </row>
    <row r="1062" spans="1:14">
      <c r="B1062" s="12" t="s">
        <v>1033</v>
      </c>
      <c r="C1062">
        <v>24807</v>
      </c>
      <c r="D1062" t="s">
        <v>2629</v>
      </c>
      <c r="E1062" t="s">
        <v>1677</v>
      </c>
      <c r="F1062" t="s">
        <v>1068</v>
      </c>
      <c r="G1062" t="s">
        <v>1678</v>
      </c>
      <c r="H1062" s="5">
        <v>7.71</v>
      </c>
      <c r="I1062" t="s">
        <v>1679</v>
      </c>
      <c r="J1062" t="s">
        <v>1662</v>
      </c>
      <c r="K1062">
        <v>7.71</v>
      </c>
      <c r="L1062" t="s">
        <v>24</v>
      </c>
      <c r="M1062" s="18" t="s">
        <v>1680</v>
      </c>
      <c r="N1062" t="s">
        <v>1681</v>
      </c>
    </row>
    <row r="1063" spans="1:14">
      <c r="B1063" s="12" t="s">
        <v>1033</v>
      </c>
      <c r="C1063">
        <v>24807</v>
      </c>
      <c r="D1063" t="s">
        <v>2629</v>
      </c>
      <c r="E1063" t="s">
        <v>2046</v>
      </c>
      <c r="F1063" t="s">
        <v>1068</v>
      </c>
      <c r="G1063" t="s">
        <v>1683</v>
      </c>
      <c r="H1063" s="5">
        <v>180.2</v>
      </c>
      <c r="I1063" t="s">
        <v>1675</v>
      </c>
      <c r="J1063" t="s">
        <v>1676</v>
      </c>
      <c r="K1063">
        <v>180.2</v>
      </c>
      <c r="L1063" t="s">
        <v>24</v>
      </c>
      <c r="M1063" s="18" t="s">
        <v>1112</v>
      </c>
      <c r="N1063" t="s">
        <v>1113</v>
      </c>
    </row>
    <row r="1064" spans="1:14">
      <c r="B1064" s="12" t="s">
        <v>1033</v>
      </c>
      <c r="C1064">
        <v>24807</v>
      </c>
      <c r="D1064" t="s">
        <v>2629</v>
      </c>
      <c r="E1064" t="s">
        <v>2053</v>
      </c>
      <c r="F1064" t="s">
        <v>1068</v>
      </c>
      <c r="G1064" t="s">
        <v>1686</v>
      </c>
      <c r="H1064" s="5">
        <v>2.93</v>
      </c>
      <c r="I1064" t="s">
        <v>1679</v>
      </c>
      <c r="J1064" t="s">
        <v>1662</v>
      </c>
      <c r="K1064">
        <v>2.93</v>
      </c>
      <c r="L1064" t="s">
        <v>24</v>
      </c>
      <c r="M1064" s="18" t="s">
        <v>1680</v>
      </c>
      <c r="N1064" t="s">
        <v>1681</v>
      </c>
    </row>
    <row r="1065" spans="1:14">
      <c r="B1065" s="12" t="s">
        <v>1033</v>
      </c>
      <c r="C1065">
        <v>24807</v>
      </c>
      <c r="D1065" t="s">
        <v>2629</v>
      </c>
      <c r="E1065" t="s">
        <v>2054</v>
      </c>
      <c r="F1065" t="s">
        <v>1068</v>
      </c>
      <c r="G1065" t="s">
        <v>1686</v>
      </c>
      <c r="H1065" s="5">
        <v>30.64</v>
      </c>
      <c r="I1065" t="s">
        <v>1675</v>
      </c>
      <c r="J1065" t="s">
        <v>1676</v>
      </c>
      <c r="K1065">
        <v>30.64</v>
      </c>
      <c r="L1065" t="s">
        <v>24</v>
      </c>
      <c r="M1065" s="18" t="s">
        <v>1112</v>
      </c>
      <c r="N1065" t="s">
        <v>1113</v>
      </c>
    </row>
    <row r="1066" spans="1:14">
      <c r="B1066" s="12" t="s">
        <v>1033</v>
      </c>
      <c r="C1066">
        <v>24807</v>
      </c>
      <c r="D1066" t="s">
        <v>2629</v>
      </c>
      <c r="E1066" t="s">
        <v>1687</v>
      </c>
      <c r="F1066" t="s">
        <v>1068</v>
      </c>
      <c r="G1066" t="s">
        <v>1686</v>
      </c>
      <c r="H1066" s="5">
        <v>1789.86</v>
      </c>
      <c r="I1066" t="s">
        <v>1675</v>
      </c>
      <c r="J1066" t="s">
        <v>1676</v>
      </c>
      <c r="K1066">
        <v>1789.86</v>
      </c>
      <c r="L1066" t="s">
        <v>24</v>
      </c>
      <c r="M1066" s="18" t="s">
        <v>1112</v>
      </c>
      <c r="N1066" t="s">
        <v>1113</v>
      </c>
    </row>
    <row r="1067" spans="1:14">
      <c r="B1067" s="12" t="s">
        <v>1033</v>
      </c>
      <c r="C1067">
        <v>24807</v>
      </c>
      <c r="D1067" t="s">
        <v>2629</v>
      </c>
      <c r="E1067" t="s">
        <v>2055</v>
      </c>
      <c r="F1067" t="s">
        <v>1068</v>
      </c>
      <c r="G1067" t="s">
        <v>1686</v>
      </c>
      <c r="H1067" s="5">
        <v>6.73</v>
      </c>
      <c r="I1067" t="s">
        <v>2056</v>
      </c>
      <c r="J1067" t="s">
        <v>2057</v>
      </c>
      <c r="K1067">
        <v>6.73</v>
      </c>
      <c r="L1067" t="s">
        <v>24</v>
      </c>
      <c r="M1067" s="18" t="s">
        <v>1680</v>
      </c>
      <c r="N1067" t="s">
        <v>1681</v>
      </c>
    </row>
    <row r="1068" spans="1:14">
      <c r="B1068" s="12" t="s">
        <v>1033</v>
      </c>
      <c r="C1068">
        <v>24807</v>
      </c>
      <c r="D1068" t="s">
        <v>2629</v>
      </c>
      <c r="E1068" t="s">
        <v>2058</v>
      </c>
      <c r="F1068" t="s">
        <v>1068</v>
      </c>
      <c r="G1068" t="s">
        <v>1686</v>
      </c>
      <c r="H1068" s="5">
        <v>1890.8</v>
      </c>
      <c r="I1068" t="s">
        <v>1675</v>
      </c>
      <c r="J1068" t="s">
        <v>1676</v>
      </c>
      <c r="K1068">
        <v>1890.8</v>
      </c>
      <c r="L1068" t="s">
        <v>24</v>
      </c>
      <c r="M1068" s="18" t="s">
        <v>1112</v>
      </c>
      <c r="N1068" t="s">
        <v>1113</v>
      </c>
    </row>
    <row r="1069" spans="1:14">
      <c r="B1069" s="12" t="s">
        <v>1033</v>
      </c>
      <c r="C1069">
        <v>24807</v>
      </c>
      <c r="D1069" t="s">
        <v>2629</v>
      </c>
      <c r="E1069" t="s">
        <v>2458</v>
      </c>
      <c r="F1069" t="s">
        <v>1068</v>
      </c>
      <c r="G1069" t="s">
        <v>2459</v>
      </c>
      <c r="H1069" s="5">
        <v>1890.8</v>
      </c>
      <c r="I1069" t="s">
        <v>1675</v>
      </c>
      <c r="J1069" t="s">
        <v>1676</v>
      </c>
      <c r="K1069">
        <v>1890.8</v>
      </c>
      <c r="L1069" t="s">
        <v>24</v>
      </c>
      <c r="M1069" s="18" t="s">
        <v>1112</v>
      </c>
      <c r="N1069" t="s">
        <v>1113</v>
      </c>
    </row>
    <row r="1070" spans="1:14">
      <c r="B1070" s="12" t="s">
        <v>1033</v>
      </c>
      <c r="C1070">
        <v>24807</v>
      </c>
      <c r="D1070" t="s">
        <v>2629</v>
      </c>
      <c r="E1070" t="s">
        <v>2555</v>
      </c>
      <c r="F1070" t="s">
        <v>1068</v>
      </c>
      <c r="G1070" t="s">
        <v>1090</v>
      </c>
      <c r="H1070" s="5">
        <v>240.0</v>
      </c>
      <c r="I1070" t="s">
        <v>1692</v>
      </c>
      <c r="J1070" t="s">
        <v>1174</v>
      </c>
      <c r="K1070">
        <v>240</v>
      </c>
      <c r="L1070" t="s">
        <v>24</v>
      </c>
      <c r="M1070" s="18" t="s">
        <v>1112</v>
      </c>
      <c r="N1070" t="s">
        <v>1113</v>
      </c>
    </row>
    <row r="1071" spans="1:14">
      <c r="B1071" s="12" t="s">
        <v>1033</v>
      </c>
      <c r="C1071">
        <v>24807</v>
      </c>
      <c r="D1071" t="s">
        <v>2629</v>
      </c>
      <c r="E1071" t="s">
        <v>2465</v>
      </c>
      <c r="F1071" t="s">
        <v>1068</v>
      </c>
      <c r="G1071" t="s">
        <v>1213</v>
      </c>
      <c r="H1071" s="5">
        <v>400.0</v>
      </c>
      <c r="I1071" t="s">
        <v>1692</v>
      </c>
      <c r="J1071" t="s">
        <v>1174</v>
      </c>
      <c r="K1071">
        <v>400</v>
      </c>
      <c r="L1071" t="s">
        <v>24</v>
      </c>
      <c r="M1071" s="18" t="s">
        <v>1112</v>
      </c>
      <c r="N1071" t="s">
        <v>1113</v>
      </c>
    </row>
    <row r="1072" spans="1:14">
      <c r="B1072" s="12" t="s">
        <v>1033</v>
      </c>
      <c r="C1072">
        <v>24807</v>
      </c>
      <c r="D1072" t="s">
        <v>2629</v>
      </c>
      <c r="E1072" t="s">
        <v>2065</v>
      </c>
      <c r="F1072" t="s">
        <v>1068</v>
      </c>
      <c r="G1072" t="s">
        <v>1097</v>
      </c>
      <c r="H1072" s="5">
        <v>2409.01</v>
      </c>
      <c r="I1072" t="s">
        <v>1692</v>
      </c>
      <c r="J1072" t="s">
        <v>1174</v>
      </c>
      <c r="K1072">
        <v>2409.01</v>
      </c>
      <c r="L1072" t="s">
        <v>24</v>
      </c>
      <c r="M1072" s="18" t="s">
        <v>1112</v>
      </c>
      <c r="N1072" t="s">
        <v>1113</v>
      </c>
    </row>
    <row r="1073" spans="1:14">
      <c r="B1073" s="12" t="s">
        <v>1033</v>
      </c>
      <c r="C1073">
        <v>24807</v>
      </c>
      <c r="D1073" t="s">
        <v>2629</v>
      </c>
      <c r="E1073" t="s">
        <v>2468</v>
      </c>
      <c r="F1073" t="s">
        <v>1068</v>
      </c>
      <c r="G1073" t="s">
        <v>1174</v>
      </c>
      <c r="H1073" s="5">
        <v>28.24</v>
      </c>
      <c r="I1073" t="s">
        <v>2068</v>
      </c>
      <c r="J1073" t="s">
        <v>2069</v>
      </c>
      <c r="K1073">
        <v>28.24</v>
      </c>
      <c r="L1073" t="s">
        <v>2469</v>
      </c>
      <c r="M1073" s="18" t="s">
        <v>1680</v>
      </c>
      <c r="N1073" t="s">
        <v>1681</v>
      </c>
    </row>
    <row r="1074" spans="1:14">
      <c r="B1074" s="12" t="s">
        <v>1033</v>
      </c>
      <c r="C1074">
        <v>24807</v>
      </c>
      <c r="D1074" t="s">
        <v>2629</v>
      </c>
      <c r="E1074" t="s">
        <v>2470</v>
      </c>
      <c r="F1074" t="s">
        <v>1068</v>
      </c>
      <c r="G1074" t="s">
        <v>1174</v>
      </c>
      <c r="H1074" s="5">
        <v>227.48</v>
      </c>
      <c r="I1074" t="s">
        <v>2096</v>
      </c>
      <c r="J1074" t="s">
        <v>1170</v>
      </c>
      <c r="K1074">
        <v>227.48</v>
      </c>
      <c r="L1074" t="s">
        <v>2471</v>
      </c>
      <c r="M1074" s="18" t="s">
        <v>1680</v>
      </c>
      <c r="N1074" t="s">
        <v>1681</v>
      </c>
    </row>
    <row r="1075" spans="1:14">
      <c r="B1075" s="12" t="s">
        <v>1033</v>
      </c>
      <c r="C1075">
        <v>24807</v>
      </c>
      <c r="D1075" t="s">
        <v>2629</v>
      </c>
      <c r="E1075" t="s">
        <v>2106</v>
      </c>
      <c r="F1075" t="s">
        <v>1068</v>
      </c>
      <c r="G1075" t="s">
        <v>1174</v>
      </c>
      <c r="H1075" s="5">
        <v>123.62</v>
      </c>
      <c r="I1075" t="s">
        <v>2096</v>
      </c>
      <c r="J1075" t="s">
        <v>1170</v>
      </c>
      <c r="K1075">
        <v>123.62</v>
      </c>
      <c r="L1075" t="s">
        <v>2107</v>
      </c>
      <c r="M1075" s="18" t="s">
        <v>1680</v>
      </c>
      <c r="N1075" t="s">
        <v>1681</v>
      </c>
    </row>
    <row r="1076" spans="1:14">
      <c r="B1076" s="12" t="s">
        <v>1033</v>
      </c>
      <c r="C1076">
        <v>24807</v>
      </c>
      <c r="D1076" t="s">
        <v>2629</v>
      </c>
      <c r="E1076" t="s">
        <v>2561</v>
      </c>
      <c r="F1076" t="s">
        <v>1068</v>
      </c>
      <c r="G1076" t="s">
        <v>1192</v>
      </c>
      <c r="H1076" s="5">
        <v>1158.56</v>
      </c>
      <c r="I1076" t="s">
        <v>1109</v>
      </c>
      <c r="J1076" t="s">
        <v>1110</v>
      </c>
      <c r="K1076">
        <v>1158.56</v>
      </c>
      <c r="L1076" t="s">
        <v>2562</v>
      </c>
      <c r="M1076" s="18" t="s">
        <v>1112</v>
      </c>
      <c r="N1076" t="s">
        <v>1113</v>
      </c>
    </row>
    <row r="1077" spans="1:14">
      <c r="B1077" s="12" t="s">
        <v>1033</v>
      </c>
      <c r="C1077">
        <v>24807</v>
      </c>
      <c r="D1077" t="s">
        <v>2629</v>
      </c>
      <c r="E1077" t="s">
        <v>1717</v>
      </c>
      <c r="F1077" t="s">
        <v>1068</v>
      </c>
      <c r="G1077" t="s">
        <v>1165</v>
      </c>
      <c r="H1077" s="5">
        <v>156.6</v>
      </c>
      <c r="I1077" t="s">
        <v>1714</v>
      </c>
      <c r="J1077" t="s">
        <v>1715</v>
      </c>
      <c r="K1077">
        <v>156.6</v>
      </c>
      <c r="L1077" t="s">
        <v>1718</v>
      </c>
      <c r="M1077" s="18" t="s">
        <v>1112</v>
      </c>
      <c r="N1077" t="s">
        <v>1113</v>
      </c>
    </row>
    <row r="1078" spans="1:14">
      <c r="B1078" s="12" t="s">
        <v>1033</v>
      </c>
      <c r="C1078">
        <v>24807</v>
      </c>
      <c r="D1078" t="s">
        <v>2629</v>
      </c>
      <c r="E1078" t="s">
        <v>2486</v>
      </c>
      <c r="F1078" t="s">
        <v>1068</v>
      </c>
      <c r="G1078" t="s">
        <v>1165</v>
      </c>
      <c r="H1078" s="5">
        <v>10.44</v>
      </c>
      <c r="I1078" t="s">
        <v>1714</v>
      </c>
      <c r="J1078" t="s">
        <v>1715</v>
      </c>
      <c r="K1078">
        <v>10.44</v>
      </c>
      <c r="L1078" t="s">
        <v>2487</v>
      </c>
      <c r="M1078" s="18" t="s">
        <v>1112</v>
      </c>
      <c r="N1078" t="s">
        <v>1113</v>
      </c>
    </row>
    <row r="1079" spans="1:14">
      <c r="B1079" s="12" t="s">
        <v>1033</v>
      </c>
      <c r="C1079">
        <v>24807</v>
      </c>
      <c r="D1079" t="s">
        <v>2629</v>
      </c>
      <c r="E1079" t="s">
        <v>1721</v>
      </c>
      <c r="F1079" t="s">
        <v>1068</v>
      </c>
      <c r="G1079" t="s">
        <v>1165</v>
      </c>
      <c r="H1079" s="5">
        <v>117.45</v>
      </c>
      <c r="I1079" t="s">
        <v>1714</v>
      </c>
      <c r="J1079" t="s">
        <v>1715</v>
      </c>
      <c r="K1079">
        <v>117.45</v>
      </c>
      <c r="L1079" t="s">
        <v>1722</v>
      </c>
      <c r="M1079" s="18" t="s">
        <v>1112</v>
      </c>
      <c r="N1079" t="s">
        <v>1113</v>
      </c>
    </row>
    <row r="1080" spans="1:14">
      <c r="B1080" s="12" t="s">
        <v>1033</v>
      </c>
      <c r="C1080">
        <v>24807</v>
      </c>
      <c r="D1080" t="s">
        <v>2629</v>
      </c>
      <c r="E1080" t="s">
        <v>1880</v>
      </c>
      <c r="F1080" t="s">
        <v>1068</v>
      </c>
      <c r="G1080" t="s">
        <v>1165</v>
      </c>
      <c r="H1080" s="5">
        <v>23.49</v>
      </c>
      <c r="I1080" t="s">
        <v>1714</v>
      </c>
      <c r="J1080" t="s">
        <v>1715</v>
      </c>
      <c r="K1080">
        <v>23.49</v>
      </c>
      <c r="L1080" t="s">
        <v>1881</v>
      </c>
      <c r="M1080" s="18" t="s">
        <v>1112</v>
      </c>
      <c r="N1080" t="s">
        <v>1113</v>
      </c>
    </row>
    <row r="1081" spans="1:14">
      <c r="B1081" s="12" t="s">
        <v>1033</v>
      </c>
      <c r="C1081">
        <v>24807</v>
      </c>
      <c r="D1081" t="s">
        <v>2629</v>
      </c>
      <c r="E1081" t="s">
        <v>2141</v>
      </c>
      <c r="F1081" t="s">
        <v>1054</v>
      </c>
      <c r="G1081" t="s">
        <v>1932</v>
      </c>
      <c r="H1081" s="5">
        <v>110.0</v>
      </c>
      <c r="I1081" t="s">
        <v>1675</v>
      </c>
      <c r="J1081" t="s">
        <v>1676</v>
      </c>
      <c r="K1081">
        <v>110</v>
      </c>
      <c r="L1081" t="s">
        <v>2142</v>
      </c>
      <c r="M1081" s="18" t="s">
        <v>1112</v>
      </c>
      <c r="N1081" t="s">
        <v>1113</v>
      </c>
    </row>
    <row r="1082" spans="1:14">
      <c r="B1082" s="12" t="s">
        <v>1033</v>
      </c>
      <c r="C1082">
        <v>24807</v>
      </c>
      <c r="D1082" t="s">
        <v>2629</v>
      </c>
      <c r="E1082" t="s">
        <v>2151</v>
      </c>
      <c r="F1082" t="s">
        <v>1056</v>
      </c>
      <c r="G1082" t="s">
        <v>1189</v>
      </c>
      <c r="H1082" s="5">
        <v>462.2</v>
      </c>
      <c r="I1082" t="s">
        <v>1109</v>
      </c>
      <c r="J1082" t="s">
        <v>1110</v>
      </c>
      <c r="K1082">
        <v>462.2</v>
      </c>
      <c r="L1082" t="s">
        <v>2152</v>
      </c>
      <c r="M1082" s="18" t="s">
        <v>1112</v>
      </c>
      <c r="N1082" t="s">
        <v>1113</v>
      </c>
    </row>
    <row r="1083" spans="1:14">
      <c r="B1083" s="12" t="s">
        <v>1033</v>
      </c>
      <c r="C1083">
        <v>24807</v>
      </c>
      <c r="D1083" t="s">
        <v>2629</v>
      </c>
      <c r="E1083" t="s">
        <v>2630</v>
      </c>
      <c r="F1083" t="s">
        <v>1054</v>
      </c>
      <c r="G1083" t="s">
        <v>1189</v>
      </c>
      <c r="H1083" s="5">
        <v>3800.0</v>
      </c>
      <c r="I1083" t="s">
        <v>1109</v>
      </c>
      <c r="J1083" t="s">
        <v>1110</v>
      </c>
      <c r="K1083">
        <v>3800</v>
      </c>
      <c r="L1083" t="s">
        <v>2631</v>
      </c>
      <c r="M1083" s="18" t="s">
        <v>1112</v>
      </c>
      <c r="N1083" t="s">
        <v>1113</v>
      </c>
    </row>
    <row r="1084" spans="1:14">
      <c r="B1084" s="12" t="s">
        <v>1033</v>
      </c>
      <c r="C1084">
        <v>24807</v>
      </c>
      <c r="D1084" t="s">
        <v>2629</v>
      </c>
      <c r="E1084" t="s">
        <v>2589</v>
      </c>
      <c r="F1084" t="s">
        <v>1068</v>
      </c>
      <c r="G1084" t="s">
        <v>1189</v>
      </c>
      <c r="H1084" s="5">
        <v>726.0</v>
      </c>
      <c r="I1084" t="s">
        <v>1109</v>
      </c>
      <c r="J1084" t="s">
        <v>1110</v>
      </c>
      <c r="K1084">
        <v>726</v>
      </c>
      <c r="L1084" t="s">
        <v>2590</v>
      </c>
      <c r="M1084" s="18" t="s">
        <v>1112</v>
      </c>
      <c r="N1084" t="s">
        <v>1113</v>
      </c>
    </row>
    <row r="1085" spans="1:14">
      <c r="B1085" s="12" t="s">
        <v>1033</v>
      </c>
      <c r="C1085">
        <v>24807</v>
      </c>
      <c r="D1085" t="s">
        <v>2629</v>
      </c>
      <c r="E1085" t="s">
        <v>2632</v>
      </c>
      <c r="F1085" t="s">
        <v>1068</v>
      </c>
      <c r="G1085" t="s">
        <v>1686</v>
      </c>
      <c r="H1085" s="5">
        <v>695.44</v>
      </c>
      <c r="I1085" t="s">
        <v>2068</v>
      </c>
      <c r="J1085" t="s">
        <v>2069</v>
      </c>
      <c r="K1085">
        <v>695.44</v>
      </c>
      <c r="L1085" t="s">
        <v>2633</v>
      </c>
      <c r="M1085" s="18" t="s">
        <v>1680</v>
      </c>
      <c r="N1085" t="s">
        <v>1681</v>
      </c>
    </row>
    <row r="1086" spans="1:14">
      <c r="B1086" s="12" t="s">
        <v>1033</v>
      </c>
      <c r="C1086">
        <v>24807</v>
      </c>
      <c r="D1086" t="s">
        <v>2629</v>
      </c>
      <c r="E1086" t="s">
        <v>2196</v>
      </c>
      <c r="F1086" t="s">
        <v>1068</v>
      </c>
      <c r="G1086" t="s">
        <v>1248</v>
      </c>
      <c r="H1086" s="5">
        <v>166.68</v>
      </c>
      <c r="I1086" t="s">
        <v>2114</v>
      </c>
      <c r="J1086" t="s">
        <v>1715</v>
      </c>
      <c r="K1086">
        <v>166.68</v>
      </c>
      <c r="L1086" t="s">
        <v>2197</v>
      </c>
      <c r="M1086" s="18" t="s">
        <v>1680</v>
      </c>
      <c r="N1086" t="s">
        <v>1681</v>
      </c>
    </row>
    <row r="1087" spans="1:14">
      <c r="B1087" s="12" t="s">
        <v>1033</v>
      </c>
      <c r="C1087">
        <v>24807</v>
      </c>
      <c r="D1087" t="s">
        <v>2629</v>
      </c>
      <c r="E1087" t="s">
        <v>2634</v>
      </c>
      <c r="F1087" t="s">
        <v>1054</v>
      </c>
      <c r="G1087" t="s">
        <v>1234</v>
      </c>
      <c r="H1087" s="5">
        <v>234.9</v>
      </c>
      <c r="I1087" t="s">
        <v>1166</v>
      </c>
      <c r="J1087" t="s">
        <v>974</v>
      </c>
      <c r="K1087">
        <v>234.9</v>
      </c>
      <c r="L1087" t="s">
        <v>2635</v>
      </c>
      <c r="M1087" s="18" t="s">
        <v>1112</v>
      </c>
      <c r="N1087" t="s">
        <v>1113</v>
      </c>
    </row>
    <row r="1088" spans="1:14">
      <c r="B1088" s="12" t="s">
        <v>1033</v>
      </c>
      <c r="C1088">
        <v>24807</v>
      </c>
      <c r="D1088" t="s">
        <v>2629</v>
      </c>
      <c r="E1088" t="s">
        <v>1966</v>
      </c>
      <c r="F1088" t="s">
        <v>1068</v>
      </c>
      <c r="G1088" t="s">
        <v>1485</v>
      </c>
      <c r="H1088" s="5">
        <v>63.36</v>
      </c>
      <c r="I1088" t="s">
        <v>1346</v>
      </c>
      <c r="J1088" t="s">
        <v>1306</v>
      </c>
      <c r="K1088">
        <v>63.36</v>
      </c>
      <c r="L1088" t="s">
        <v>1967</v>
      </c>
      <c r="M1088" s="18" t="s">
        <v>1112</v>
      </c>
      <c r="N1088" t="s">
        <v>1113</v>
      </c>
    </row>
    <row r="1089" spans="1:14">
      <c r="B1089" s="12" t="s">
        <v>1033</v>
      </c>
      <c r="C1089">
        <v>24807</v>
      </c>
      <c r="D1089" t="s">
        <v>2629</v>
      </c>
      <c r="E1089" t="s">
        <v>2256</v>
      </c>
      <c r="F1089" t="s">
        <v>1068</v>
      </c>
      <c r="G1089" t="s">
        <v>1265</v>
      </c>
      <c r="H1089" s="5">
        <v>11.37</v>
      </c>
      <c r="I1089" t="s">
        <v>1923</v>
      </c>
      <c r="J1089" t="s">
        <v>1382</v>
      </c>
      <c r="K1089">
        <v>11.37</v>
      </c>
      <c r="L1089" t="s">
        <v>2257</v>
      </c>
      <c r="M1089" s="18" t="s">
        <v>1680</v>
      </c>
      <c r="N1089" t="s">
        <v>1681</v>
      </c>
    </row>
    <row r="1090" spans="1:14">
      <c r="B1090" s="12" t="s">
        <v>1033</v>
      </c>
      <c r="C1090">
        <v>24807</v>
      </c>
      <c r="D1090" t="s">
        <v>2629</v>
      </c>
      <c r="E1090" t="s">
        <v>2636</v>
      </c>
      <c r="F1090" t="s">
        <v>1068</v>
      </c>
      <c r="G1090" t="s">
        <v>867</v>
      </c>
      <c r="H1090" s="5">
        <v>7469.56</v>
      </c>
      <c r="I1090" t="s">
        <v>2168</v>
      </c>
      <c r="J1090" t="s">
        <v>974</v>
      </c>
      <c r="K1090">
        <v>7469.56</v>
      </c>
      <c r="L1090" t="s">
        <v>2637</v>
      </c>
      <c r="M1090" s="18" t="s">
        <v>1680</v>
      </c>
      <c r="N1090" t="s">
        <v>1681</v>
      </c>
    </row>
    <row r="1091" spans="1:14">
      <c r="B1091" s="12" t="s">
        <v>1033</v>
      </c>
      <c r="C1091">
        <v>24807</v>
      </c>
      <c r="D1091" t="s">
        <v>2629</v>
      </c>
      <c r="E1091" t="s">
        <v>2638</v>
      </c>
      <c r="F1091" t="s">
        <v>1068</v>
      </c>
      <c r="G1091" t="s">
        <v>1306</v>
      </c>
      <c r="H1091" s="5">
        <v>682.0</v>
      </c>
      <c r="I1091" t="s">
        <v>1368</v>
      </c>
      <c r="J1091" t="s">
        <v>1369</v>
      </c>
      <c r="K1091">
        <v>682</v>
      </c>
      <c r="L1091" t="s">
        <v>2639</v>
      </c>
      <c r="M1091" s="18" t="s">
        <v>1112</v>
      </c>
      <c r="N1091" t="s">
        <v>1113</v>
      </c>
    </row>
    <row r="1092" spans="1:14">
      <c r="B1092" s="12" t="s">
        <v>1033</v>
      </c>
      <c r="C1092">
        <v>24807</v>
      </c>
      <c r="D1092" t="s">
        <v>2629</v>
      </c>
      <c r="E1092" t="s">
        <v>2360</v>
      </c>
      <c r="F1092" t="s">
        <v>1068</v>
      </c>
      <c r="G1092" t="s">
        <v>1398</v>
      </c>
      <c r="H1092" s="5">
        <v>106.7</v>
      </c>
      <c r="I1092" t="s">
        <v>1835</v>
      </c>
      <c r="J1092" t="s">
        <v>1836</v>
      </c>
      <c r="K1092">
        <v>106.7</v>
      </c>
      <c r="L1092" t="s">
        <v>2361</v>
      </c>
      <c r="M1092" s="18" t="s">
        <v>1112</v>
      </c>
      <c r="N1092" t="s">
        <v>1113</v>
      </c>
    </row>
    <row r="1093" spans="1:14">
      <c r="B1093" s="12" t="s">
        <v>1033</v>
      </c>
      <c r="C1093">
        <v>24807</v>
      </c>
      <c r="D1093" t="s">
        <v>2629</v>
      </c>
      <c r="E1093" t="s">
        <v>2373</v>
      </c>
      <c r="F1093" t="s">
        <v>1068</v>
      </c>
      <c r="G1093" t="s">
        <v>2374</v>
      </c>
      <c r="H1093" s="5">
        <v>140.0</v>
      </c>
      <c r="I1093" t="s">
        <v>1835</v>
      </c>
      <c r="J1093" t="s">
        <v>1836</v>
      </c>
      <c r="K1093">
        <v>140</v>
      </c>
      <c r="L1093" t="s">
        <v>2375</v>
      </c>
      <c r="M1093" s="18" t="s">
        <v>1112</v>
      </c>
      <c r="N1093" t="s">
        <v>1113</v>
      </c>
    </row>
    <row r="1094" spans="1:14">
      <c r="B1094" s="12" t="s">
        <v>1033</v>
      </c>
      <c r="C1094">
        <v>24807</v>
      </c>
      <c r="D1094" t="s">
        <v>2629</v>
      </c>
      <c r="E1094" t="s">
        <v>2640</v>
      </c>
      <c r="F1094" t="s">
        <v>1068</v>
      </c>
      <c r="G1094" t="s">
        <v>1382</v>
      </c>
      <c r="H1094" s="5">
        <v>42.1</v>
      </c>
      <c r="I1094" t="s">
        <v>2404</v>
      </c>
      <c r="J1094" t="s">
        <v>2346</v>
      </c>
      <c r="K1094">
        <v>42.1</v>
      </c>
      <c r="L1094" t="s">
        <v>2641</v>
      </c>
      <c r="M1094" s="18" t="s">
        <v>1680</v>
      </c>
      <c r="N1094" t="s">
        <v>1681</v>
      </c>
    </row>
    <row r="1095" spans="1:14">
      <c r="B1095" s="12" t="s">
        <v>1033</v>
      </c>
      <c r="C1095">
        <v>24901</v>
      </c>
      <c r="D1095" t="s">
        <v>2642</v>
      </c>
      <c r="E1095" t="s">
        <v>2453</v>
      </c>
      <c r="F1095" t="s">
        <v>1068</v>
      </c>
      <c r="G1095" t="s">
        <v>1657</v>
      </c>
      <c r="H1095" s="5">
        <v>323.95</v>
      </c>
      <c r="I1095" t="s">
        <v>1658</v>
      </c>
      <c r="J1095" t="s">
        <v>1659</v>
      </c>
      <c r="K1095">
        <v>323.95</v>
      </c>
      <c r="L1095" t="s">
        <v>24</v>
      </c>
      <c r="M1095" s="18" t="s">
        <v>1112</v>
      </c>
      <c r="N1095" t="s">
        <v>1113</v>
      </c>
    </row>
    <row r="1096" spans="1:14">
      <c r="B1096" s="12" t="s">
        <v>1033</v>
      </c>
      <c r="C1096">
        <v>24901</v>
      </c>
      <c r="D1096" t="s">
        <v>2642</v>
      </c>
      <c r="E1096" t="s">
        <v>2643</v>
      </c>
      <c r="F1096" t="s">
        <v>1068</v>
      </c>
      <c r="G1096" t="s">
        <v>1666</v>
      </c>
      <c r="H1096" s="5">
        <v>449.96</v>
      </c>
      <c r="I1096" t="s">
        <v>24</v>
      </c>
      <c r="J1096" t="s">
        <v>24</v>
      </c>
      <c r="K1096" t="s">
        <v>24</v>
      </c>
      <c r="L1096"/>
      <c r="M1096" s="18" t="s">
        <v>1876</v>
      </c>
      <c r="N1096" t="s">
        <v>1877</v>
      </c>
    </row>
    <row r="1097" spans="1:14">
      <c r="B1097" s="12" t="s">
        <v>1033</v>
      </c>
      <c r="C1097">
        <v>24901</v>
      </c>
      <c r="D1097" t="s">
        <v>2642</v>
      </c>
      <c r="E1097" t="s">
        <v>2644</v>
      </c>
      <c r="F1097" t="s">
        <v>1068</v>
      </c>
      <c r="G1097" t="s">
        <v>1666</v>
      </c>
      <c r="H1097" s="5">
        <v>299.98</v>
      </c>
      <c r="I1097" t="s">
        <v>24</v>
      </c>
      <c r="J1097" t="s">
        <v>24</v>
      </c>
      <c r="K1097" t="s">
        <v>24</v>
      </c>
      <c r="L1097"/>
      <c r="M1097" s="18" t="s">
        <v>1876</v>
      </c>
      <c r="N1097" t="s">
        <v>1877</v>
      </c>
    </row>
    <row r="1098" spans="1:14">
      <c r="B1098" s="12" t="s">
        <v>1033</v>
      </c>
      <c r="C1098">
        <v>24901</v>
      </c>
      <c r="D1098" t="s">
        <v>2642</v>
      </c>
      <c r="E1098" t="s">
        <v>2645</v>
      </c>
      <c r="F1098" t="s">
        <v>1068</v>
      </c>
      <c r="G1098" t="s">
        <v>1666</v>
      </c>
      <c r="H1098" s="5">
        <v>549.96</v>
      </c>
      <c r="I1098" t="s">
        <v>24</v>
      </c>
      <c r="J1098" t="s">
        <v>24</v>
      </c>
      <c r="K1098" t="s">
        <v>24</v>
      </c>
      <c r="L1098"/>
      <c r="M1098" s="18" t="s">
        <v>1876</v>
      </c>
      <c r="N1098" t="s">
        <v>1877</v>
      </c>
    </row>
    <row r="1099" spans="1:14">
      <c r="B1099" s="12" t="s">
        <v>1033</v>
      </c>
      <c r="C1099">
        <v>24901</v>
      </c>
      <c r="D1099" t="s">
        <v>2642</v>
      </c>
      <c r="E1099" t="s">
        <v>2646</v>
      </c>
      <c r="F1099" t="s">
        <v>1068</v>
      </c>
      <c r="G1099" t="s">
        <v>924</v>
      </c>
      <c r="H1099" s="5">
        <v>2844.92</v>
      </c>
      <c r="I1099" t="s">
        <v>24</v>
      </c>
      <c r="J1099" t="s">
        <v>24</v>
      </c>
      <c r="K1099" t="s">
        <v>24</v>
      </c>
      <c r="L1099"/>
      <c r="M1099" s="18" t="s">
        <v>1876</v>
      </c>
      <c r="N1099" t="s">
        <v>1877</v>
      </c>
    </row>
    <row r="1100" spans="1:14">
      <c r="B1100" s="12" t="s">
        <v>1033</v>
      </c>
      <c r="C1100">
        <v>24901</v>
      </c>
      <c r="D1100" t="s">
        <v>2642</v>
      </c>
      <c r="E1100" t="s">
        <v>2029</v>
      </c>
      <c r="F1100" t="s">
        <v>1068</v>
      </c>
      <c r="G1100" t="s">
        <v>88</v>
      </c>
      <c r="H1100" s="5">
        <v>111.55</v>
      </c>
      <c r="I1100" t="s">
        <v>1679</v>
      </c>
      <c r="J1100" t="s">
        <v>1662</v>
      </c>
      <c r="K1100">
        <v>111.55</v>
      </c>
      <c r="L1100" t="s">
        <v>24</v>
      </c>
      <c r="M1100" s="18" t="s">
        <v>1680</v>
      </c>
      <c r="N1100" t="s">
        <v>1681</v>
      </c>
    </row>
    <row r="1101" spans="1:14">
      <c r="B1101" s="12" t="s">
        <v>1033</v>
      </c>
      <c r="C1101">
        <v>24901</v>
      </c>
      <c r="D1101" t="s">
        <v>2642</v>
      </c>
      <c r="E1101" t="s">
        <v>2647</v>
      </c>
      <c r="F1101" t="s">
        <v>1068</v>
      </c>
      <c r="G1101" t="s">
        <v>1928</v>
      </c>
      <c r="H1101" s="5">
        <v>5.29</v>
      </c>
      <c r="I1101" t="s">
        <v>1679</v>
      </c>
      <c r="J1101" t="s">
        <v>1662</v>
      </c>
      <c r="K1101">
        <v>5.29</v>
      </c>
      <c r="L1101" t="s">
        <v>24</v>
      </c>
      <c r="M1101" s="18" t="s">
        <v>1680</v>
      </c>
      <c r="N1101" t="s">
        <v>1681</v>
      </c>
    </row>
    <row r="1102" spans="1:14">
      <c r="B1102" s="12" t="s">
        <v>1033</v>
      </c>
      <c r="C1102">
        <v>24901</v>
      </c>
      <c r="D1102" t="s">
        <v>2642</v>
      </c>
      <c r="E1102" t="s">
        <v>2033</v>
      </c>
      <c r="F1102" t="s">
        <v>1068</v>
      </c>
      <c r="G1102" t="s">
        <v>1928</v>
      </c>
      <c r="H1102" s="5">
        <v>99.03</v>
      </c>
      <c r="I1102" t="s">
        <v>1679</v>
      </c>
      <c r="J1102" t="s">
        <v>1662</v>
      </c>
      <c r="K1102">
        <v>99.03</v>
      </c>
      <c r="L1102" t="s">
        <v>24</v>
      </c>
      <c r="M1102" s="18" t="s">
        <v>1680</v>
      </c>
      <c r="N1102" t="s">
        <v>1681</v>
      </c>
    </row>
    <row r="1103" spans="1:14">
      <c r="B1103" s="12" t="s">
        <v>1033</v>
      </c>
      <c r="C1103">
        <v>24901</v>
      </c>
      <c r="D1103" t="s">
        <v>2642</v>
      </c>
      <c r="E1103" t="s">
        <v>2648</v>
      </c>
      <c r="F1103" t="s">
        <v>1068</v>
      </c>
      <c r="G1103" t="s">
        <v>1867</v>
      </c>
      <c r="H1103" s="5">
        <v>262.02</v>
      </c>
      <c r="I1103" t="s">
        <v>1658</v>
      </c>
      <c r="J1103" t="s">
        <v>1659</v>
      </c>
      <c r="K1103">
        <v>262.02</v>
      </c>
      <c r="L1103" t="s">
        <v>24</v>
      </c>
      <c r="M1103" s="18" t="s">
        <v>1112</v>
      </c>
      <c r="N1103" t="s">
        <v>1113</v>
      </c>
    </row>
    <row r="1104" spans="1:14">
      <c r="B1104" s="12" t="s">
        <v>1033</v>
      </c>
      <c r="C1104">
        <v>24901</v>
      </c>
      <c r="D1104" t="s">
        <v>2642</v>
      </c>
      <c r="E1104" t="s">
        <v>2551</v>
      </c>
      <c r="F1104" t="s">
        <v>1068</v>
      </c>
      <c r="G1104" t="s">
        <v>885</v>
      </c>
      <c r="H1104" s="5">
        <v>91.5</v>
      </c>
      <c r="I1104" t="s">
        <v>1658</v>
      </c>
      <c r="J1104" t="s">
        <v>1659</v>
      </c>
      <c r="K1104">
        <v>91.5</v>
      </c>
      <c r="L1104" t="s">
        <v>24</v>
      </c>
      <c r="M1104" s="18" t="s">
        <v>1112</v>
      </c>
      <c r="N1104" t="s">
        <v>1113</v>
      </c>
    </row>
    <row r="1105" spans="1:14">
      <c r="B1105" s="12" t="s">
        <v>1033</v>
      </c>
      <c r="C1105">
        <v>24901</v>
      </c>
      <c r="D1105" t="s">
        <v>2642</v>
      </c>
      <c r="E1105" t="s">
        <v>2043</v>
      </c>
      <c r="F1105" t="s">
        <v>1068</v>
      </c>
      <c r="G1105" t="s">
        <v>1674</v>
      </c>
      <c r="H1105" s="5">
        <v>509.99</v>
      </c>
      <c r="I1105" t="s">
        <v>1675</v>
      </c>
      <c r="J1105" t="s">
        <v>1676</v>
      </c>
      <c r="K1105">
        <v>509.99</v>
      </c>
      <c r="L1105" t="s">
        <v>24</v>
      </c>
      <c r="M1105" s="18" t="s">
        <v>1112</v>
      </c>
      <c r="N1105" t="s">
        <v>1113</v>
      </c>
    </row>
    <row r="1106" spans="1:14">
      <c r="B1106" s="12" t="s">
        <v>1033</v>
      </c>
      <c r="C1106">
        <v>24901</v>
      </c>
      <c r="D1106" t="s">
        <v>2642</v>
      </c>
      <c r="E1106" t="s">
        <v>2649</v>
      </c>
      <c r="F1106" t="s">
        <v>1068</v>
      </c>
      <c r="G1106" t="s">
        <v>1674</v>
      </c>
      <c r="H1106" s="5">
        <v>335.55</v>
      </c>
      <c r="I1106" t="s">
        <v>1675</v>
      </c>
      <c r="J1106" t="s">
        <v>1676</v>
      </c>
      <c r="K1106">
        <v>335.55</v>
      </c>
      <c r="L1106" t="s">
        <v>24</v>
      </c>
      <c r="M1106" s="18" t="s">
        <v>1112</v>
      </c>
      <c r="N1106" t="s">
        <v>1113</v>
      </c>
    </row>
    <row r="1107" spans="1:14">
      <c r="B1107" s="12" t="s">
        <v>1033</v>
      </c>
      <c r="C1107">
        <v>24901</v>
      </c>
      <c r="D1107" t="s">
        <v>2642</v>
      </c>
      <c r="E1107" t="s">
        <v>1677</v>
      </c>
      <c r="F1107" t="s">
        <v>1068</v>
      </c>
      <c r="G1107" t="s">
        <v>1678</v>
      </c>
      <c r="H1107" s="5">
        <v>872.7</v>
      </c>
      <c r="I1107" t="s">
        <v>1679</v>
      </c>
      <c r="J1107" t="s">
        <v>1662</v>
      </c>
      <c r="K1107">
        <v>872.7</v>
      </c>
      <c r="L1107" t="s">
        <v>24</v>
      </c>
      <c r="M1107" s="18" t="s">
        <v>1680</v>
      </c>
      <c r="N1107" t="s">
        <v>1681</v>
      </c>
    </row>
    <row r="1108" spans="1:14">
      <c r="B1108" s="12" t="s">
        <v>1033</v>
      </c>
      <c r="C1108">
        <v>24901</v>
      </c>
      <c r="D1108" t="s">
        <v>2642</v>
      </c>
      <c r="E1108" t="s">
        <v>2044</v>
      </c>
      <c r="F1108" t="s">
        <v>1068</v>
      </c>
      <c r="G1108" t="s">
        <v>2045</v>
      </c>
      <c r="H1108" s="5">
        <v>700.64</v>
      </c>
      <c r="I1108" t="s">
        <v>1679</v>
      </c>
      <c r="J1108" t="s">
        <v>1662</v>
      </c>
      <c r="K1108">
        <v>700.64</v>
      </c>
      <c r="L1108" t="s">
        <v>24</v>
      </c>
      <c r="M1108" s="18" t="s">
        <v>1680</v>
      </c>
      <c r="N1108" t="s">
        <v>1681</v>
      </c>
    </row>
    <row r="1109" spans="1:14">
      <c r="B1109" s="12" t="s">
        <v>1033</v>
      </c>
      <c r="C1109">
        <v>24901</v>
      </c>
      <c r="D1109" t="s">
        <v>2642</v>
      </c>
      <c r="E1109" t="s">
        <v>2053</v>
      </c>
      <c r="F1109" t="s">
        <v>1068</v>
      </c>
      <c r="G1109" t="s">
        <v>1686</v>
      </c>
      <c r="H1109" s="5">
        <v>116.37</v>
      </c>
      <c r="I1109" t="s">
        <v>1679</v>
      </c>
      <c r="J1109" t="s">
        <v>1662</v>
      </c>
      <c r="K1109">
        <v>116.37</v>
      </c>
      <c r="L1109" t="s">
        <v>24</v>
      </c>
      <c r="M1109" s="18" t="s">
        <v>1680</v>
      </c>
      <c r="N1109" t="s">
        <v>1681</v>
      </c>
    </row>
    <row r="1110" spans="1:14">
      <c r="B1110" s="12" t="s">
        <v>1033</v>
      </c>
      <c r="C1110">
        <v>24901</v>
      </c>
      <c r="D1110" t="s">
        <v>2642</v>
      </c>
      <c r="E1110" t="s">
        <v>2650</v>
      </c>
      <c r="F1110" t="s">
        <v>1068</v>
      </c>
      <c r="G1110" t="s">
        <v>1686</v>
      </c>
      <c r="H1110" s="5">
        <v>398.3</v>
      </c>
      <c r="I1110" t="s">
        <v>2056</v>
      </c>
      <c r="J1110" t="s">
        <v>2057</v>
      </c>
      <c r="K1110">
        <v>398.3</v>
      </c>
      <c r="L1110" t="s">
        <v>24</v>
      </c>
      <c r="M1110" s="18" t="s">
        <v>1680</v>
      </c>
      <c r="N1110" t="s">
        <v>1681</v>
      </c>
    </row>
    <row r="1111" spans="1:14">
      <c r="B1111" s="12" t="s">
        <v>1033</v>
      </c>
      <c r="C1111">
        <v>24901</v>
      </c>
      <c r="D1111" t="s">
        <v>2642</v>
      </c>
      <c r="E1111" t="s">
        <v>2055</v>
      </c>
      <c r="F1111" t="s">
        <v>1068</v>
      </c>
      <c r="G1111" t="s">
        <v>1686</v>
      </c>
      <c r="H1111" s="5">
        <v>1165.27</v>
      </c>
      <c r="I1111" t="s">
        <v>2056</v>
      </c>
      <c r="J1111" t="s">
        <v>2057</v>
      </c>
      <c r="K1111">
        <v>1165.27</v>
      </c>
      <c r="L1111" t="s">
        <v>24</v>
      </c>
      <c r="M1111" s="18" t="s">
        <v>1680</v>
      </c>
      <c r="N1111" t="s">
        <v>1681</v>
      </c>
    </row>
    <row r="1112" spans="1:14">
      <c r="B1112" s="12" t="s">
        <v>1033</v>
      </c>
      <c r="C1112">
        <v>24901</v>
      </c>
      <c r="D1112" t="s">
        <v>2642</v>
      </c>
      <c r="E1112" t="s">
        <v>2651</v>
      </c>
      <c r="F1112" t="s">
        <v>1068</v>
      </c>
      <c r="G1112" t="s">
        <v>2652</v>
      </c>
      <c r="H1112" s="5">
        <v>1000.04</v>
      </c>
      <c r="I1112" t="s">
        <v>2653</v>
      </c>
      <c r="J1112" t="s">
        <v>1071</v>
      </c>
      <c r="K1112">
        <v>1000.04</v>
      </c>
      <c r="L1112" t="s">
        <v>2654</v>
      </c>
      <c r="M1112" s="18" t="s">
        <v>1876</v>
      </c>
      <c r="N1112" t="s">
        <v>1877</v>
      </c>
    </row>
    <row r="1113" spans="1:14">
      <c r="B1113" s="12" t="s">
        <v>1033</v>
      </c>
      <c r="C1113">
        <v>24901</v>
      </c>
      <c r="D1113" t="s">
        <v>2642</v>
      </c>
      <c r="E1113" t="s">
        <v>2655</v>
      </c>
      <c r="F1113" t="s">
        <v>1068</v>
      </c>
      <c r="G1113" t="s">
        <v>2652</v>
      </c>
      <c r="H1113" s="5">
        <v>1695.06</v>
      </c>
      <c r="I1113" t="s">
        <v>2656</v>
      </c>
      <c r="J1113" t="s">
        <v>1662</v>
      </c>
      <c r="K1113">
        <v>1695.06</v>
      </c>
      <c r="L1113" t="s">
        <v>24</v>
      </c>
      <c r="M1113" s="18" t="s">
        <v>1876</v>
      </c>
      <c r="N1113" t="s">
        <v>1877</v>
      </c>
    </row>
    <row r="1114" spans="1:14">
      <c r="B1114" s="12" t="s">
        <v>1033</v>
      </c>
      <c r="C1114">
        <v>24901</v>
      </c>
      <c r="D1114" t="s">
        <v>2642</v>
      </c>
      <c r="E1114" t="s">
        <v>2657</v>
      </c>
      <c r="F1114" t="s">
        <v>1068</v>
      </c>
      <c r="G1114" t="s">
        <v>2652</v>
      </c>
      <c r="H1114" s="5">
        <v>1269.97</v>
      </c>
      <c r="I1114" t="s">
        <v>2658</v>
      </c>
      <c r="J1114" t="s">
        <v>2659</v>
      </c>
      <c r="K1114">
        <v>1269.97</v>
      </c>
      <c r="L1114" t="s">
        <v>24</v>
      </c>
      <c r="M1114" s="18" t="s">
        <v>1876</v>
      </c>
      <c r="N1114" t="s">
        <v>1877</v>
      </c>
    </row>
    <row r="1115" spans="1:14">
      <c r="B1115" s="12" t="s">
        <v>1033</v>
      </c>
      <c r="C1115">
        <v>24901</v>
      </c>
      <c r="D1115" t="s">
        <v>2642</v>
      </c>
      <c r="E1115" t="s">
        <v>2660</v>
      </c>
      <c r="F1115" t="s">
        <v>1068</v>
      </c>
      <c r="G1115" t="s">
        <v>2661</v>
      </c>
      <c r="H1115" s="5">
        <v>1354.99</v>
      </c>
      <c r="I1115" t="s">
        <v>2653</v>
      </c>
      <c r="J1115" t="s">
        <v>1071</v>
      </c>
      <c r="K1115">
        <v>1354.99</v>
      </c>
      <c r="L1115" t="s">
        <v>2662</v>
      </c>
      <c r="M1115" s="18" t="s">
        <v>1876</v>
      </c>
      <c r="N1115" t="s">
        <v>1877</v>
      </c>
    </row>
    <row r="1116" spans="1:14">
      <c r="B1116" s="12" t="s">
        <v>1033</v>
      </c>
      <c r="C1116">
        <v>24901</v>
      </c>
      <c r="D1116" t="s">
        <v>2642</v>
      </c>
      <c r="E1116" t="s">
        <v>2663</v>
      </c>
      <c r="F1116" t="s">
        <v>1054</v>
      </c>
      <c r="G1116" t="s">
        <v>2461</v>
      </c>
      <c r="H1116" s="5">
        <v>1392.0</v>
      </c>
      <c r="I1116" t="s">
        <v>2462</v>
      </c>
      <c r="J1116" t="s">
        <v>1174</v>
      </c>
      <c r="K1116">
        <v>1392</v>
      </c>
      <c r="L1116" t="s">
        <v>24</v>
      </c>
      <c r="M1116" s="18" t="s">
        <v>1862</v>
      </c>
      <c r="N1116" t="s">
        <v>1863</v>
      </c>
    </row>
    <row r="1117" spans="1:14">
      <c r="B1117" s="12" t="s">
        <v>1033</v>
      </c>
      <c r="C1117">
        <v>24901</v>
      </c>
      <c r="D1117" t="s">
        <v>2642</v>
      </c>
      <c r="E1117" t="s">
        <v>2464</v>
      </c>
      <c r="F1117" t="s">
        <v>1068</v>
      </c>
      <c r="G1117" t="s">
        <v>1086</v>
      </c>
      <c r="H1117" s="5">
        <v>769.9</v>
      </c>
      <c r="I1117" t="s">
        <v>1692</v>
      </c>
      <c r="J1117" t="s">
        <v>1174</v>
      </c>
      <c r="K1117">
        <v>769.9</v>
      </c>
      <c r="L1117" t="s">
        <v>24</v>
      </c>
      <c r="M1117" s="18" t="s">
        <v>1112</v>
      </c>
      <c r="N1117" t="s">
        <v>1113</v>
      </c>
    </row>
    <row r="1118" spans="1:14">
      <c r="B1118" s="12" t="s">
        <v>1033</v>
      </c>
      <c r="C1118">
        <v>24901</v>
      </c>
      <c r="D1118" t="s">
        <v>2642</v>
      </c>
      <c r="E1118" t="s">
        <v>2555</v>
      </c>
      <c r="F1118" t="s">
        <v>1068</v>
      </c>
      <c r="G1118" t="s">
        <v>1090</v>
      </c>
      <c r="H1118" s="5">
        <v>83.01</v>
      </c>
      <c r="I1118" t="s">
        <v>1692</v>
      </c>
      <c r="J1118" t="s">
        <v>1174</v>
      </c>
      <c r="K1118">
        <v>83.01</v>
      </c>
      <c r="L1118" t="s">
        <v>24</v>
      </c>
      <c r="M1118" s="18" t="s">
        <v>1112</v>
      </c>
      <c r="N1118" t="s">
        <v>1113</v>
      </c>
    </row>
    <row r="1119" spans="1:14">
      <c r="B1119" s="12" t="s">
        <v>1033</v>
      </c>
      <c r="C1119">
        <v>24901</v>
      </c>
      <c r="D1119" t="s">
        <v>2642</v>
      </c>
      <c r="E1119" t="s">
        <v>2465</v>
      </c>
      <c r="F1119" t="s">
        <v>1068</v>
      </c>
      <c r="G1119" t="s">
        <v>1213</v>
      </c>
      <c r="H1119" s="5">
        <v>397.58</v>
      </c>
      <c r="I1119" t="s">
        <v>1692</v>
      </c>
      <c r="J1119" t="s">
        <v>1174</v>
      </c>
      <c r="K1119">
        <v>397.58</v>
      </c>
      <c r="L1119" t="s">
        <v>24</v>
      </c>
      <c r="M1119" s="18" t="s">
        <v>1112</v>
      </c>
      <c r="N1119" t="s">
        <v>1113</v>
      </c>
    </row>
    <row r="1120" spans="1:14">
      <c r="B1120" s="12" t="s">
        <v>1033</v>
      </c>
      <c r="C1120">
        <v>24901</v>
      </c>
      <c r="D1120" t="s">
        <v>2642</v>
      </c>
      <c r="E1120" t="s">
        <v>2065</v>
      </c>
      <c r="F1120" t="s">
        <v>1068</v>
      </c>
      <c r="G1120" t="s">
        <v>1097</v>
      </c>
      <c r="H1120" s="5">
        <v>1042.59</v>
      </c>
      <c r="I1120" t="s">
        <v>1692</v>
      </c>
      <c r="J1120" t="s">
        <v>1174</v>
      </c>
      <c r="K1120">
        <v>1042.59</v>
      </c>
      <c r="L1120" t="s">
        <v>24</v>
      </c>
      <c r="M1120" s="18" t="s">
        <v>1112</v>
      </c>
      <c r="N1120" t="s">
        <v>1113</v>
      </c>
    </row>
    <row r="1121" spans="1:14">
      <c r="B1121" s="12" t="s">
        <v>1033</v>
      </c>
      <c r="C1121">
        <v>24901</v>
      </c>
      <c r="D1121" t="s">
        <v>2642</v>
      </c>
      <c r="E1121" t="s">
        <v>2664</v>
      </c>
      <c r="F1121" t="s">
        <v>1068</v>
      </c>
      <c r="G1121" t="s">
        <v>1097</v>
      </c>
      <c r="H1121" s="5">
        <v>402.43</v>
      </c>
      <c r="I1121" t="s">
        <v>1692</v>
      </c>
      <c r="J1121" t="s">
        <v>1174</v>
      </c>
      <c r="K1121">
        <v>402.43</v>
      </c>
      <c r="L1121" t="s">
        <v>24</v>
      </c>
      <c r="M1121" s="18" t="s">
        <v>1112</v>
      </c>
      <c r="N1121" t="s">
        <v>1113</v>
      </c>
    </row>
    <row r="1122" spans="1:14">
      <c r="B1122" s="12" t="s">
        <v>1033</v>
      </c>
      <c r="C1122">
        <v>24901</v>
      </c>
      <c r="D1122" t="s">
        <v>2642</v>
      </c>
      <c r="E1122" t="s">
        <v>1871</v>
      </c>
      <c r="F1122" t="s">
        <v>1068</v>
      </c>
      <c r="G1122" t="s">
        <v>1872</v>
      </c>
      <c r="H1122" s="5">
        <v>1864.98</v>
      </c>
      <c r="I1122" t="s">
        <v>1873</v>
      </c>
      <c r="J1122" t="s">
        <v>1874</v>
      </c>
      <c r="K1122">
        <v>1864.98</v>
      </c>
      <c r="L1122" t="s">
        <v>1875</v>
      </c>
      <c r="M1122" s="18" t="s">
        <v>1876</v>
      </c>
      <c r="N1122" t="s">
        <v>1877</v>
      </c>
    </row>
    <row r="1123" spans="1:14">
      <c r="B1123" s="12" t="s">
        <v>1033</v>
      </c>
      <c r="C1123">
        <v>24901</v>
      </c>
      <c r="D1123" t="s">
        <v>2642</v>
      </c>
      <c r="E1123" t="s">
        <v>2665</v>
      </c>
      <c r="F1123" t="s">
        <v>1068</v>
      </c>
      <c r="G1123" t="s">
        <v>1872</v>
      </c>
      <c r="H1123" s="5">
        <v>1240.0</v>
      </c>
      <c r="I1123" t="s">
        <v>1873</v>
      </c>
      <c r="J1123" t="s">
        <v>1874</v>
      </c>
      <c r="K1123">
        <v>1240</v>
      </c>
      <c r="L1123" t="s">
        <v>2666</v>
      </c>
      <c r="M1123" s="18" t="s">
        <v>1876</v>
      </c>
      <c r="N1123" t="s">
        <v>1877</v>
      </c>
    </row>
    <row r="1124" spans="1:14">
      <c r="B1124" s="12" t="s">
        <v>1033</v>
      </c>
      <c r="C1124">
        <v>24901</v>
      </c>
      <c r="D1124" t="s">
        <v>2642</v>
      </c>
      <c r="E1124" t="s">
        <v>2468</v>
      </c>
      <c r="F1124" t="s">
        <v>1068</v>
      </c>
      <c r="G1124" t="s">
        <v>1174</v>
      </c>
      <c r="H1124" s="5">
        <v>413.13</v>
      </c>
      <c r="I1124" t="s">
        <v>2068</v>
      </c>
      <c r="J1124" t="s">
        <v>2069</v>
      </c>
      <c r="K1124">
        <v>413.13</v>
      </c>
      <c r="L1124" t="s">
        <v>2469</v>
      </c>
      <c r="M1124" s="18" t="s">
        <v>1680</v>
      </c>
      <c r="N1124" t="s">
        <v>1681</v>
      </c>
    </row>
    <row r="1125" spans="1:14">
      <c r="B1125" s="12" t="s">
        <v>1033</v>
      </c>
      <c r="C1125">
        <v>24901</v>
      </c>
      <c r="D1125" t="s">
        <v>2642</v>
      </c>
      <c r="E1125" t="s">
        <v>2470</v>
      </c>
      <c r="F1125" t="s">
        <v>1068</v>
      </c>
      <c r="G1125" t="s">
        <v>1174</v>
      </c>
      <c r="H1125" s="5">
        <v>183.07</v>
      </c>
      <c r="I1125" t="s">
        <v>2096</v>
      </c>
      <c r="J1125" t="s">
        <v>1170</v>
      </c>
      <c r="K1125">
        <v>183.07</v>
      </c>
      <c r="L1125" t="s">
        <v>2471</v>
      </c>
      <c r="M1125" s="18" t="s">
        <v>1680</v>
      </c>
      <c r="N1125" t="s">
        <v>1681</v>
      </c>
    </row>
    <row r="1126" spans="1:14">
      <c r="B1126" s="12" t="s">
        <v>1033</v>
      </c>
      <c r="C1126">
        <v>24901</v>
      </c>
      <c r="D1126" t="s">
        <v>2642</v>
      </c>
      <c r="E1126" t="s">
        <v>2472</v>
      </c>
      <c r="F1126" t="s">
        <v>1068</v>
      </c>
      <c r="G1126" t="s">
        <v>1174</v>
      </c>
      <c r="H1126" s="5">
        <v>9.41</v>
      </c>
      <c r="I1126" t="s">
        <v>2096</v>
      </c>
      <c r="J1126" t="s">
        <v>1170</v>
      </c>
      <c r="K1126">
        <v>9.41</v>
      </c>
      <c r="L1126" t="s">
        <v>2473</v>
      </c>
      <c r="M1126" s="18" t="s">
        <v>1680</v>
      </c>
      <c r="N1126" t="s">
        <v>1681</v>
      </c>
    </row>
    <row r="1127" spans="1:14">
      <c r="B1127" s="12" t="s">
        <v>1033</v>
      </c>
      <c r="C1127">
        <v>24901</v>
      </c>
      <c r="D1127" t="s">
        <v>2642</v>
      </c>
      <c r="E1127" t="s">
        <v>2106</v>
      </c>
      <c r="F1127" t="s">
        <v>1068</v>
      </c>
      <c r="G1127" t="s">
        <v>1174</v>
      </c>
      <c r="H1127" s="5">
        <v>286.26</v>
      </c>
      <c r="I1127" t="s">
        <v>2096</v>
      </c>
      <c r="J1127" t="s">
        <v>1170</v>
      </c>
      <c r="K1127">
        <v>286.26</v>
      </c>
      <c r="L1127" t="s">
        <v>2107</v>
      </c>
      <c r="M1127" s="18" t="s">
        <v>1680</v>
      </c>
      <c r="N1127" t="s">
        <v>1681</v>
      </c>
    </row>
    <row r="1128" spans="1:14">
      <c r="B1128" s="12" t="s">
        <v>1033</v>
      </c>
      <c r="C1128">
        <v>24901</v>
      </c>
      <c r="D1128" t="s">
        <v>2642</v>
      </c>
      <c r="E1128" t="s">
        <v>2667</v>
      </c>
      <c r="F1128" t="s">
        <v>1050</v>
      </c>
      <c r="G1128" t="s">
        <v>2057</v>
      </c>
      <c r="H1128" s="5">
        <v>510.0</v>
      </c>
      <c r="I1128" t="s">
        <v>2668</v>
      </c>
      <c r="J1128" t="s">
        <v>2163</v>
      </c>
      <c r="K1128">
        <v>510</v>
      </c>
      <c r="L1128" t="s">
        <v>2669</v>
      </c>
      <c r="M1128" s="18" t="s">
        <v>1876</v>
      </c>
      <c r="N1128" t="s">
        <v>1877</v>
      </c>
    </row>
    <row r="1129" spans="1:14">
      <c r="B1129" s="12" t="s">
        <v>1033</v>
      </c>
      <c r="C1129">
        <v>24901</v>
      </c>
      <c r="D1129" t="s">
        <v>2642</v>
      </c>
      <c r="E1129" t="s">
        <v>2670</v>
      </c>
      <c r="F1129" t="s">
        <v>1068</v>
      </c>
      <c r="G1129" t="s">
        <v>1099</v>
      </c>
      <c r="H1129" s="5">
        <v>3099.98</v>
      </c>
      <c r="I1129" t="s">
        <v>2668</v>
      </c>
      <c r="J1129" t="s">
        <v>2163</v>
      </c>
      <c r="K1129">
        <v>3099.98</v>
      </c>
      <c r="L1129" t="s">
        <v>2671</v>
      </c>
      <c r="M1129" s="18" t="s">
        <v>1876</v>
      </c>
      <c r="N1129" t="s">
        <v>1877</v>
      </c>
    </row>
    <row r="1130" spans="1:14">
      <c r="B1130" s="12" t="s">
        <v>1033</v>
      </c>
      <c r="C1130">
        <v>24901</v>
      </c>
      <c r="D1130" t="s">
        <v>2642</v>
      </c>
      <c r="E1130" t="s">
        <v>2672</v>
      </c>
      <c r="F1130" t="s">
        <v>1068</v>
      </c>
      <c r="G1130" t="s">
        <v>1099</v>
      </c>
      <c r="H1130" s="5">
        <v>2500.01</v>
      </c>
      <c r="I1130" t="s">
        <v>2668</v>
      </c>
      <c r="J1130" t="s">
        <v>2163</v>
      </c>
      <c r="K1130">
        <v>2500.01</v>
      </c>
      <c r="L1130" t="s">
        <v>2673</v>
      </c>
      <c r="M1130" s="18" t="s">
        <v>1876</v>
      </c>
      <c r="N1130" t="s">
        <v>1877</v>
      </c>
    </row>
    <row r="1131" spans="1:14">
      <c r="B1131" s="12" t="s">
        <v>1033</v>
      </c>
      <c r="C1131">
        <v>24901</v>
      </c>
      <c r="D1131" t="s">
        <v>2642</v>
      </c>
      <c r="E1131" t="s">
        <v>2674</v>
      </c>
      <c r="F1131" t="s">
        <v>1068</v>
      </c>
      <c r="G1131" t="s">
        <v>1099</v>
      </c>
      <c r="H1131" s="5">
        <v>35.0</v>
      </c>
      <c r="I1131" t="s">
        <v>2668</v>
      </c>
      <c r="J1131" t="s">
        <v>2163</v>
      </c>
      <c r="K1131">
        <v>35</v>
      </c>
      <c r="L1131" t="s">
        <v>2675</v>
      </c>
      <c r="M1131" s="18" t="s">
        <v>1876</v>
      </c>
      <c r="N1131" t="s">
        <v>1877</v>
      </c>
    </row>
    <row r="1132" spans="1:14">
      <c r="B1132" s="12" t="s">
        <v>1033</v>
      </c>
      <c r="C1132">
        <v>24901</v>
      </c>
      <c r="D1132" t="s">
        <v>2642</v>
      </c>
      <c r="E1132" t="s">
        <v>2676</v>
      </c>
      <c r="F1132" t="s">
        <v>1068</v>
      </c>
      <c r="G1132" t="s">
        <v>1099</v>
      </c>
      <c r="H1132" s="5">
        <v>510.03</v>
      </c>
      <c r="I1132" t="s">
        <v>2677</v>
      </c>
      <c r="J1132" t="s">
        <v>1170</v>
      </c>
      <c r="K1132">
        <v>510.03</v>
      </c>
      <c r="L1132" t="s">
        <v>2678</v>
      </c>
      <c r="M1132" s="18" t="s">
        <v>1876</v>
      </c>
      <c r="N1132" t="s">
        <v>1877</v>
      </c>
    </row>
    <row r="1133" spans="1:14">
      <c r="B1133" s="12" t="s">
        <v>1033</v>
      </c>
      <c r="C1133">
        <v>24901</v>
      </c>
      <c r="D1133" t="s">
        <v>2642</v>
      </c>
      <c r="E1133" t="s">
        <v>2679</v>
      </c>
      <c r="F1133" t="s">
        <v>1068</v>
      </c>
      <c r="G1133" t="s">
        <v>1099</v>
      </c>
      <c r="H1133" s="5">
        <v>1275.07</v>
      </c>
      <c r="I1133" t="s">
        <v>2677</v>
      </c>
      <c r="J1133" t="s">
        <v>1170</v>
      </c>
      <c r="K1133">
        <v>1275.07</v>
      </c>
      <c r="L1133" t="s">
        <v>2680</v>
      </c>
      <c r="M1133" s="18" t="s">
        <v>1876</v>
      </c>
      <c r="N1133" t="s">
        <v>1877</v>
      </c>
    </row>
    <row r="1134" spans="1:14">
      <c r="B1134" s="12" t="s">
        <v>1033</v>
      </c>
      <c r="C1134">
        <v>24901</v>
      </c>
      <c r="D1134" t="s">
        <v>2642</v>
      </c>
      <c r="E1134" t="s">
        <v>2110</v>
      </c>
      <c r="F1134" t="s">
        <v>1068</v>
      </c>
      <c r="G1134" t="s">
        <v>2111</v>
      </c>
      <c r="H1134" s="5">
        <v>7.19</v>
      </c>
      <c r="I1134" t="s">
        <v>2096</v>
      </c>
      <c r="J1134" t="s">
        <v>1170</v>
      </c>
      <c r="K1134">
        <v>7.19</v>
      </c>
      <c r="L1134" t="s">
        <v>2112</v>
      </c>
      <c r="M1134" s="18" t="s">
        <v>1680</v>
      </c>
      <c r="N1134" t="s">
        <v>1681</v>
      </c>
    </row>
    <row r="1135" spans="1:14">
      <c r="B1135" s="12" t="s">
        <v>1033</v>
      </c>
      <c r="C1135">
        <v>24901</v>
      </c>
      <c r="D1135" t="s">
        <v>2642</v>
      </c>
      <c r="E1135" t="s">
        <v>2681</v>
      </c>
      <c r="F1135" t="s">
        <v>1068</v>
      </c>
      <c r="G1135" t="s">
        <v>1192</v>
      </c>
      <c r="H1135" s="5">
        <v>1036.0</v>
      </c>
      <c r="I1135" t="s">
        <v>1109</v>
      </c>
      <c r="J1135" t="s">
        <v>1110</v>
      </c>
      <c r="K1135">
        <v>1036</v>
      </c>
      <c r="L1135" t="s">
        <v>2682</v>
      </c>
      <c r="M1135" s="18" t="s">
        <v>1112</v>
      </c>
      <c r="N1135" t="s">
        <v>1113</v>
      </c>
    </row>
    <row r="1136" spans="1:14">
      <c r="B1136" s="12" t="s">
        <v>1033</v>
      </c>
      <c r="C1136">
        <v>24901</v>
      </c>
      <c r="D1136" t="s">
        <v>2642</v>
      </c>
      <c r="E1136" t="s">
        <v>1878</v>
      </c>
      <c r="F1136" t="s">
        <v>1068</v>
      </c>
      <c r="G1136" t="s">
        <v>1192</v>
      </c>
      <c r="H1136" s="5">
        <v>41.5</v>
      </c>
      <c r="I1136" t="s">
        <v>1109</v>
      </c>
      <c r="J1136" t="s">
        <v>1110</v>
      </c>
      <c r="K1136">
        <v>41.5</v>
      </c>
      <c r="L1136" t="s">
        <v>1879</v>
      </c>
      <c r="M1136" s="18" t="s">
        <v>1112</v>
      </c>
      <c r="N1136" t="s">
        <v>1113</v>
      </c>
    </row>
    <row r="1137" spans="1:14">
      <c r="B1137" s="12" t="s">
        <v>1033</v>
      </c>
      <c r="C1137">
        <v>24901</v>
      </c>
      <c r="D1137" t="s">
        <v>2642</v>
      </c>
      <c r="E1137" t="s">
        <v>1695</v>
      </c>
      <c r="F1137" t="s">
        <v>1068</v>
      </c>
      <c r="G1137" t="s">
        <v>1192</v>
      </c>
      <c r="H1137" s="5">
        <v>204.0</v>
      </c>
      <c r="I1137" t="s">
        <v>1109</v>
      </c>
      <c r="J1137" t="s">
        <v>1110</v>
      </c>
      <c r="K1137">
        <v>204</v>
      </c>
      <c r="L1137" t="s">
        <v>1696</v>
      </c>
      <c r="M1137" s="18" t="s">
        <v>1112</v>
      </c>
      <c r="N1137" t="s">
        <v>1113</v>
      </c>
    </row>
    <row r="1138" spans="1:14">
      <c r="B1138" s="12" t="s">
        <v>1033</v>
      </c>
      <c r="C1138">
        <v>24901</v>
      </c>
      <c r="D1138" t="s">
        <v>2642</v>
      </c>
      <c r="E1138" t="s">
        <v>2476</v>
      </c>
      <c r="F1138" t="s">
        <v>1068</v>
      </c>
      <c r="G1138" t="s">
        <v>1192</v>
      </c>
      <c r="H1138" s="5">
        <v>1350.3</v>
      </c>
      <c r="I1138" t="s">
        <v>1109</v>
      </c>
      <c r="J1138" t="s">
        <v>1110</v>
      </c>
      <c r="K1138">
        <v>1350.3</v>
      </c>
      <c r="L1138" t="s">
        <v>2477</v>
      </c>
      <c r="M1138" s="18" t="s">
        <v>1112</v>
      </c>
      <c r="N1138" t="s">
        <v>1113</v>
      </c>
    </row>
    <row r="1139" spans="1:14">
      <c r="B1139" s="12" t="s">
        <v>1033</v>
      </c>
      <c r="C1139">
        <v>24901</v>
      </c>
      <c r="D1139" t="s">
        <v>2642</v>
      </c>
      <c r="E1139" t="s">
        <v>2573</v>
      </c>
      <c r="F1139" t="s">
        <v>1068</v>
      </c>
      <c r="G1139" t="s">
        <v>1108</v>
      </c>
      <c r="H1139" s="5">
        <v>74.55</v>
      </c>
      <c r="I1139" t="s">
        <v>1109</v>
      </c>
      <c r="J1139" t="s">
        <v>1110</v>
      </c>
      <c r="K1139">
        <v>74.55</v>
      </c>
      <c r="L1139" t="s">
        <v>2574</v>
      </c>
      <c r="M1139" s="18" t="s">
        <v>1112</v>
      </c>
      <c r="N1139" t="s">
        <v>1113</v>
      </c>
    </row>
    <row r="1140" spans="1:14">
      <c r="B1140" s="12" t="s">
        <v>1033</v>
      </c>
      <c r="C1140">
        <v>24901</v>
      </c>
      <c r="D1140" t="s">
        <v>2642</v>
      </c>
      <c r="E1140" t="s">
        <v>2683</v>
      </c>
      <c r="F1140" t="s">
        <v>1068</v>
      </c>
      <c r="G1140" t="s">
        <v>1165</v>
      </c>
      <c r="H1140" s="5">
        <v>43.5</v>
      </c>
      <c r="I1140" t="s">
        <v>1714</v>
      </c>
      <c r="J1140" t="s">
        <v>1715</v>
      </c>
      <c r="K1140">
        <v>43.5</v>
      </c>
      <c r="L1140" t="s">
        <v>2684</v>
      </c>
      <c r="M1140" s="18" t="s">
        <v>1112</v>
      </c>
      <c r="N1140" t="s">
        <v>1113</v>
      </c>
    </row>
    <row r="1141" spans="1:14">
      <c r="B1141" s="12" t="s">
        <v>1033</v>
      </c>
      <c r="C1141">
        <v>24901</v>
      </c>
      <c r="D1141" t="s">
        <v>2642</v>
      </c>
      <c r="E1141" t="s">
        <v>2486</v>
      </c>
      <c r="F1141" t="s">
        <v>1068</v>
      </c>
      <c r="G1141" t="s">
        <v>1165</v>
      </c>
      <c r="H1141" s="5">
        <v>16.0</v>
      </c>
      <c r="I1141" t="s">
        <v>1714</v>
      </c>
      <c r="J1141" t="s">
        <v>1715</v>
      </c>
      <c r="K1141">
        <v>16</v>
      </c>
      <c r="L1141" t="s">
        <v>2487</v>
      </c>
      <c r="M1141" s="18" t="s">
        <v>1112</v>
      </c>
      <c r="N1141" t="s">
        <v>1113</v>
      </c>
    </row>
    <row r="1142" spans="1:14">
      <c r="B1142" s="12" t="s">
        <v>1033</v>
      </c>
      <c r="C1142">
        <v>24901</v>
      </c>
      <c r="D1142" t="s">
        <v>2642</v>
      </c>
      <c r="E1142" t="s">
        <v>1941</v>
      </c>
      <c r="F1142" t="s">
        <v>1068</v>
      </c>
      <c r="G1142" t="s">
        <v>1165</v>
      </c>
      <c r="H1142" s="5">
        <v>42.0</v>
      </c>
      <c r="I1142" t="s">
        <v>1714</v>
      </c>
      <c r="J1142" t="s">
        <v>1715</v>
      </c>
      <c r="K1142">
        <v>42</v>
      </c>
      <c r="L1142" t="s">
        <v>1942</v>
      </c>
      <c r="M1142" s="18" t="s">
        <v>1112</v>
      </c>
      <c r="N1142" t="s">
        <v>1113</v>
      </c>
    </row>
    <row r="1143" spans="1:14">
      <c r="B1143" s="12" t="s">
        <v>1033</v>
      </c>
      <c r="C1143">
        <v>24901</v>
      </c>
      <c r="D1143" t="s">
        <v>2642</v>
      </c>
      <c r="E1143" t="s">
        <v>2137</v>
      </c>
      <c r="F1143" t="s">
        <v>1068</v>
      </c>
      <c r="G1143" t="s">
        <v>1165</v>
      </c>
      <c r="H1143" s="5">
        <v>75.0</v>
      </c>
      <c r="I1143" t="s">
        <v>1166</v>
      </c>
      <c r="J1143" t="s">
        <v>974</v>
      </c>
      <c r="K1143">
        <v>75</v>
      </c>
      <c r="L1143" t="s">
        <v>2138</v>
      </c>
      <c r="M1143" s="18" t="s">
        <v>1112</v>
      </c>
      <c r="N1143" t="s">
        <v>1113</v>
      </c>
    </row>
    <row r="1144" spans="1:14">
      <c r="B1144" s="12" t="s">
        <v>1033</v>
      </c>
      <c r="C1144">
        <v>24901</v>
      </c>
      <c r="D1144" t="s">
        <v>2642</v>
      </c>
      <c r="E1144" t="s">
        <v>1735</v>
      </c>
      <c r="F1144" t="s">
        <v>1068</v>
      </c>
      <c r="G1144" t="s">
        <v>1108</v>
      </c>
      <c r="H1144" s="5">
        <v>105.3</v>
      </c>
      <c r="I1144" t="s">
        <v>1169</v>
      </c>
      <c r="J1144" t="s">
        <v>1170</v>
      </c>
      <c r="K1144">
        <v>105.3</v>
      </c>
      <c r="L1144" t="s">
        <v>1736</v>
      </c>
      <c r="M1144" s="18" t="s">
        <v>1112</v>
      </c>
      <c r="N1144" t="s">
        <v>1113</v>
      </c>
    </row>
    <row r="1145" spans="1:14">
      <c r="B1145" s="12" t="s">
        <v>1033</v>
      </c>
      <c r="C1145">
        <v>24901</v>
      </c>
      <c r="D1145" t="s">
        <v>2642</v>
      </c>
      <c r="E1145" t="s">
        <v>2143</v>
      </c>
      <c r="F1145" t="s">
        <v>1068</v>
      </c>
      <c r="G1145" t="s">
        <v>1192</v>
      </c>
      <c r="H1145" s="5">
        <v>2073.86</v>
      </c>
      <c r="I1145" t="s">
        <v>1109</v>
      </c>
      <c r="J1145" t="s">
        <v>1110</v>
      </c>
      <c r="K1145">
        <v>2073.86</v>
      </c>
      <c r="L1145" t="s">
        <v>2144</v>
      </c>
      <c r="M1145" s="18" t="s">
        <v>1112</v>
      </c>
      <c r="N1145" t="s">
        <v>1113</v>
      </c>
    </row>
    <row r="1146" spans="1:14">
      <c r="B1146" s="12" t="s">
        <v>1033</v>
      </c>
      <c r="C1146">
        <v>24901</v>
      </c>
      <c r="D1146" t="s">
        <v>2642</v>
      </c>
      <c r="E1146" t="s">
        <v>2153</v>
      </c>
      <c r="F1146" t="s">
        <v>1068</v>
      </c>
      <c r="G1146" t="s">
        <v>1189</v>
      </c>
      <c r="H1146" s="5">
        <v>294.85</v>
      </c>
      <c r="I1146" t="s">
        <v>1109</v>
      </c>
      <c r="J1146" t="s">
        <v>1110</v>
      </c>
      <c r="K1146">
        <v>294.85</v>
      </c>
      <c r="L1146" t="s">
        <v>2154</v>
      </c>
      <c r="M1146" s="18" t="s">
        <v>1112</v>
      </c>
      <c r="N1146" t="s">
        <v>1113</v>
      </c>
    </row>
    <row r="1147" spans="1:14">
      <c r="B1147" s="12" t="s">
        <v>1033</v>
      </c>
      <c r="C1147">
        <v>24901</v>
      </c>
      <c r="D1147" t="s">
        <v>2642</v>
      </c>
      <c r="E1147" t="s">
        <v>2685</v>
      </c>
      <c r="F1147" t="s">
        <v>1068</v>
      </c>
      <c r="G1147" t="s">
        <v>1189</v>
      </c>
      <c r="H1147" s="5">
        <v>125.44</v>
      </c>
      <c r="I1147" t="s">
        <v>1109</v>
      </c>
      <c r="J1147" t="s">
        <v>1110</v>
      </c>
      <c r="K1147">
        <v>125.44</v>
      </c>
      <c r="L1147" t="s">
        <v>2686</v>
      </c>
      <c r="M1147" s="18" t="s">
        <v>1112</v>
      </c>
      <c r="N1147" t="s">
        <v>1113</v>
      </c>
    </row>
    <row r="1148" spans="1:14">
      <c r="B1148" s="12" t="s">
        <v>1033</v>
      </c>
      <c r="C1148">
        <v>24901</v>
      </c>
      <c r="D1148" t="s">
        <v>2642</v>
      </c>
      <c r="E1148" t="s">
        <v>1743</v>
      </c>
      <c r="F1148" t="s">
        <v>1054</v>
      </c>
      <c r="G1148" t="s">
        <v>1189</v>
      </c>
      <c r="H1148" s="5">
        <v>34.5</v>
      </c>
      <c r="I1148" t="s">
        <v>1109</v>
      </c>
      <c r="J1148" t="s">
        <v>1110</v>
      </c>
      <c r="K1148">
        <v>34.5</v>
      </c>
      <c r="L1148" t="s">
        <v>1744</v>
      </c>
      <c r="M1148" s="18" t="s">
        <v>1112</v>
      </c>
      <c r="N1148" t="s">
        <v>1113</v>
      </c>
    </row>
    <row r="1149" spans="1:14">
      <c r="B1149" s="12" t="s">
        <v>1033</v>
      </c>
      <c r="C1149">
        <v>24901</v>
      </c>
      <c r="D1149" t="s">
        <v>2642</v>
      </c>
      <c r="E1149" t="s">
        <v>2159</v>
      </c>
      <c r="F1149" t="s">
        <v>1068</v>
      </c>
      <c r="G1149" t="s">
        <v>1189</v>
      </c>
      <c r="H1149" s="5">
        <v>6.0</v>
      </c>
      <c r="I1149" t="s">
        <v>1109</v>
      </c>
      <c r="J1149" t="s">
        <v>1110</v>
      </c>
      <c r="K1149">
        <v>6</v>
      </c>
      <c r="L1149" t="s">
        <v>2160</v>
      </c>
      <c r="M1149" s="18" t="s">
        <v>1112</v>
      </c>
      <c r="N1149" t="s">
        <v>1113</v>
      </c>
    </row>
    <row r="1150" spans="1:14">
      <c r="B1150" s="12" t="s">
        <v>1033</v>
      </c>
      <c r="C1150">
        <v>24901</v>
      </c>
      <c r="D1150" t="s">
        <v>2642</v>
      </c>
      <c r="E1150" t="s">
        <v>1903</v>
      </c>
      <c r="F1150" t="s">
        <v>1068</v>
      </c>
      <c r="G1150" t="s">
        <v>1904</v>
      </c>
      <c r="H1150" s="5">
        <v>1075.48</v>
      </c>
      <c r="I1150" t="s">
        <v>1166</v>
      </c>
      <c r="J1150" t="s">
        <v>974</v>
      </c>
      <c r="K1150">
        <v>1075.48</v>
      </c>
      <c r="L1150" t="s">
        <v>1905</v>
      </c>
      <c r="M1150" s="18" t="s">
        <v>1112</v>
      </c>
      <c r="N1150" t="s">
        <v>1113</v>
      </c>
    </row>
    <row r="1151" spans="1:14">
      <c r="B1151" s="12" t="s">
        <v>1033</v>
      </c>
      <c r="C1151">
        <v>24901</v>
      </c>
      <c r="D1151" t="s">
        <v>2642</v>
      </c>
      <c r="E1151" t="s">
        <v>1754</v>
      </c>
      <c r="F1151" t="s">
        <v>1068</v>
      </c>
      <c r="G1151" t="s">
        <v>1342</v>
      </c>
      <c r="H1151" s="5">
        <v>170.0</v>
      </c>
      <c r="I1151" t="s">
        <v>1166</v>
      </c>
      <c r="J1151" t="s">
        <v>974</v>
      </c>
      <c r="K1151">
        <v>170</v>
      </c>
      <c r="L1151" t="s">
        <v>1755</v>
      </c>
      <c r="M1151" s="18" t="s">
        <v>1112</v>
      </c>
      <c r="N1151" t="s">
        <v>1113</v>
      </c>
    </row>
    <row r="1152" spans="1:14">
      <c r="B1152" s="12" t="s">
        <v>1033</v>
      </c>
      <c r="C1152">
        <v>24901</v>
      </c>
      <c r="D1152" t="s">
        <v>2642</v>
      </c>
      <c r="E1152" t="s">
        <v>2687</v>
      </c>
      <c r="F1152" t="s">
        <v>1068</v>
      </c>
      <c r="G1152" t="s">
        <v>1115</v>
      </c>
      <c r="H1152" s="5">
        <v>34.0</v>
      </c>
      <c r="I1152" t="s">
        <v>1166</v>
      </c>
      <c r="J1152" t="s">
        <v>974</v>
      </c>
      <c r="K1152">
        <v>34</v>
      </c>
      <c r="L1152" t="s">
        <v>2688</v>
      </c>
      <c r="M1152" s="18" t="s">
        <v>1112</v>
      </c>
      <c r="N1152" t="s">
        <v>1113</v>
      </c>
    </row>
    <row r="1153" spans="1:14">
      <c r="B1153" s="12" t="s">
        <v>1033</v>
      </c>
      <c r="C1153">
        <v>24901</v>
      </c>
      <c r="D1153" t="s">
        <v>2642</v>
      </c>
      <c r="E1153" t="s">
        <v>1890</v>
      </c>
      <c r="F1153" t="s">
        <v>1068</v>
      </c>
      <c r="G1153" t="s">
        <v>867</v>
      </c>
      <c r="H1153" s="5">
        <v>1109.94</v>
      </c>
      <c r="I1153" t="s">
        <v>1891</v>
      </c>
      <c r="J1153" t="s">
        <v>1715</v>
      </c>
      <c r="K1153">
        <v>1109.94</v>
      </c>
      <c r="L1153" t="s">
        <v>1892</v>
      </c>
      <c r="M1153" s="18" t="s">
        <v>1876</v>
      </c>
      <c r="N1153" t="s">
        <v>1877</v>
      </c>
    </row>
    <row r="1154" spans="1:14">
      <c r="B1154" s="12" t="s">
        <v>1033</v>
      </c>
      <c r="C1154">
        <v>24901</v>
      </c>
      <c r="D1154" t="s">
        <v>2642</v>
      </c>
      <c r="E1154" t="s">
        <v>2689</v>
      </c>
      <c r="F1154" t="s">
        <v>1068</v>
      </c>
      <c r="G1154" t="s">
        <v>867</v>
      </c>
      <c r="H1154" s="5">
        <v>1049.99</v>
      </c>
      <c r="I1154" t="s">
        <v>1891</v>
      </c>
      <c r="J1154" t="s">
        <v>1715</v>
      </c>
      <c r="K1154">
        <v>1049.99</v>
      </c>
      <c r="L1154" t="s">
        <v>2690</v>
      </c>
      <c r="M1154" s="18" t="s">
        <v>1876</v>
      </c>
      <c r="N1154" t="s">
        <v>1877</v>
      </c>
    </row>
    <row r="1155" spans="1:14">
      <c r="B1155" s="12" t="s">
        <v>1033</v>
      </c>
      <c r="C1155">
        <v>24901</v>
      </c>
      <c r="D1155" t="s">
        <v>2642</v>
      </c>
      <c r="E1155" t="s">
        <v>2691</v>
      </c>
      <c r="F1155" t="s">
        <v>1068</v>
      </c>
      <c r="G1155" t="s">
        <v>867</v>
      </c>
      <c r="H1155" s="5">
        <v>1574.99</v>
      </c>
      <c r="I1155" t="s">
        <v>2692</v>
      </c>
      <c r="J1155" t="s">
        <v>1318</v>
      </c>
      <c r="K1155">
        <v>1574.99</v>
      </c>
      <c r="L1155" t="s">
        <v>2693</v>
      </c>
      <c r="M1155" s="18" t="s">
        <v>1876</v>
      </c>
      <c r="N1155" t="s">
        <v>1877</v>
      </c>
    </row>
    <row r="1156" spans="1:14">
      <c r="B1156" s="12" t="s">
        <v>1033</v>
      </c>
      <c r="C1156">
        <v>24901</v>
      </c>
      <c r="D1156" t="s">
        <v>2642</v>
      </c>
      <c r="E1156" t="s">
        <v>2694</v>
      </c>
      <c r="F1156" t="s">
        <v>1068</v>
      </c>
      <c r="G1156" t="s">
        <v>867</v>
      </c>
      <c r="H1156" s="5">
        <v>2105.09</v>
      </c>
      <c r="I1156" t="s">
        <v>2692</v>
      </c>
      <c r="J1156" t="s">
        <v>1318</v>
      </c>
      <c r="K1156">
        <v>2105.09</v>
      </c>
      <c r="L1156" t="s">
        <v>2695</v>
      </c>
      <c r="M1156" s="18" t="s">
        <v>1876</v>
      </c>
      <c r="N1156" t="s">
        <v>1877</v>
      </c>
    </row>
    <row r="1157" spans="1:14">
      <c r="B1157" s="12" t="s">
        <v>1033</v>
      </c>
      <c r="C1157">
        <v>24901</v>
      </c>
      <c r="D1157" t="s">
        <v>2642</v>
      </c>
      <c r="E1157" t="s">
        <v>2696</v>
      </c>
      <c r="F1157" t="s">
        <v>1068</v>
      </c>
      <c r="G1157" t="s">
        <v>867</v>
      </c>
      <c r="H1157" s="5">
        <v>360.01</v>
      </c>
      <c r="I1157" t="s">
        <v>2692</v>
      </c>
      <c r="J1157" t="s">
        <v>1318</v>
      </c>
      <c r="K1157">
        <v>360.01</v>
      </c>
      <c r="L1157" t="s">
        <v>2697</v>
      </c>
      <c r="M1157" s="18" t="s">
        <v>1876</v>
      </c>
      <c r="N1157" t="s">
        <v>1877</v>
      </c>
    </row>
    <row r="1158" spans="1:14">
      <c r="B1158" s="12" t="s">
        <v>1033</v>
      </c>
      <c r="C1158">
        <v>24901</v>
      </c>
      <c r="D1158" t="s">
        <v>2642</v>
      </c>
      <c r="E1158" t="s">
        <v>2698</v>
      </c>
      <c r="F1158" t="s">
        <v>1068</v>
      </c>
      <c r="G1158" t="s">
        <v>867</v>
      </c>
      <c r="H1158" s="5">
        <v>550.01</v>
      </c>
      <c r="I1158" t="s">
        <v>2692</v>
      </c>
      <c r="J1158" t="s">
        <v>1318</v>
      </c>
      <c r="K1158">
        <v>550.01</v>
      </c>
      <c r="L1158" t="s">
        <v>2699</v>
      </c>
      <c r="M1158" s="18" t="s">
        <v>1876</v>
      </c>
      <c r="N1158" t="s">
        <v>1877</v>
      </c>
    </row>
    <row r="1159" spans="1:14">
      <c r="B1159" s="12" t="s">
        <v>1033</v>
      </c>
      <c r="C1159">
        <v>24901</v>
      </c>
      <c r="D1159" t="s">
        <v>2642</v>
      </c>
      <c r="E1159" t="s">
        <v>2500</v>
      </c>
      <c r="F1159" t="s">
        <v>1068</v>
      </c>
      <c r="G1159" t="s">
        <v>1342</v>
      </c>
      <c r="H1159" s="5">
        <v>521.12</v>
      </c>
      <c r="I1159" t="s">
        <v>2114</v>
      </c>
      <c r="J1159" t="s">
        <v>1715</v>
      </c>
      <c r="K1159">
        <v>521.12</v>
      </c>
      <c r="L1159" t="s">
        <v>2501</v>
      </c>
      <c r="M1159" s="18" t="s">
        <v>1680</v>
      </c>
      <c r="N1159" t="s">
        <v>1681</v>
      </c>
    </row>
    <row r="1160" spans="1:14">
      <c r="B1160" s="12" t="s">
        <v>1033</v>
      </c>
      <c r="C1160">
        <v>24901</v>
      </c>
      <c r="D1160" t="s">
        <v>2642</v>
      </c>
      <c r="E1160" t="s">
        <v>2202</v>
      </c>
      <c r="F1160" t="s">
        <v>1068</v>
      </c>
      <c r="G1160" t="s">
        <v>964</v>
      </c>
      <c r="H1160" s="5">
        <v>4.3</v>
      </c>
      <c r="I1160" t="s">
        <v>2114</v>
      </c>
      <c r="J1160" t="s">
        <v>1715</v>
      </c>
      <c r="K1160">
        <v>4.3</v>
      </c>
      <c r="L1160" t="s">
        <v>2203</v>
      </c>
      <c r="M1160" s="18" t="s">
        <v>1680</v>
      </c>
      <c r="N1160" t="s">
        <v>1681</v>
      </c>
    </row>
    <row r="1161" spans="1:14">
      <c r="B1161" s="12" t="s">
        <v>1033</v>
      </c>
      <c r="C1161">
        <v>24901</v>
      </c>
      <c r="D1161" t="s">
        <v>2642</v>
      </c>
      <c r="E1161" t="s">
        <v>2204</v>
      </c>
      <c r="F1161" t="s">
        <v>1068</v>
      </c>
      <c r="G1161" t="s">
        <v>964</v>
      </c>
      <c r="H1161" s="5">
        <v>43.0</v>
      </c>
      <c r="I1161" t="s">
        <v>2114</v>
      </c>
      <c r="J1161" t="s">
        <v>1715</v>
      </c>
      <c r="K1161">
        <v>43</v>
      </c>
      <c r="L1161" t="s">
        <v>2205</v>
      </c>
      <c r="M1161" s="18" t="s">
        <v>1680</v>
      </c>
      <c r="N1161" t="s">
        <v>1681</v>
      </c>
    </row>
    <row r="1162" spans="1:14">
      <c r="B1162" s="12" t="s">
        <v>1033</v>
      </c>
      <c r="C1162">
        <v>24901</v>
      </c>
      <c r="D1162" t="s">
        <v>2642</v>
      </c>
      <c r="E1162" t="s">
        <v>2214</v>
      </c>
      <c r="F1162" t="s">
        <v>1068</v>
      </c>
      <c r="G1162" t="s">
        <v>1122</v>
      </c>
      <c r="H1162" s="5">
        <v>84.0</v>
      </c>
      <c r="I1162" t="s">
        <v>2168</v>
      </c>
      <c r="J1162" t="s">
        <v>974</v>
      </c>
      <c r="K1162">
        <v>84</v>
      </c>
      <c r="L1162" t="s">
        <v>2215</v>
      </c>
      <c r="M1162" s="18" t="s">
        <v>1680</v>
      </c>
      <c r="N1162" t="s">
        <v>1681</v>
      </c>
    </row>
    <row r="1163" spans="1:14">
      <c r="B1163" s="12" t="s">
        <v>1033</v>
      </c>
      <c r="C1163">
        <v>24901</v>
      </c>
      <c r="D1163" t="s">
        <v>2642</v>
      </c>
      <c r="E1163" t="s">
        <v>2218</v>
      </c>
      <c r="F1163" t="s">
        <v>1068</v>
      </c>
      <c r="G1163" t="s">
        <v>964</v>
      </c>
      <c r="H1163" s="5">
        <v>122.99</v>
      </c>
      <c r="I1163" t="s">
        <v>2168</v>
      </c>
      <c r="J1163" t="s">
        <v>974</v>
      </c>
      <c r="K1163">
        <v>122.99</v>
      </c>
      <c r="L1163" t="s">
        <v>2219</v>
      </c>
      <c r="M1163" s="18" t="s">
        <v>1680</v>
      </c>
      <c r="N1163" t="s">
        <v>1681</v>
      </c>
    </row>
    <row r="1164" spans="1:14">
      <c r="B1164" s="12" t="s">
        <v>1033</v>
      </c>
      <c r="C1164">
        <v>24901</v>
      </c>
      <c r="D1164" t="s">
        <v>2642</v>
      </c>
      <c r="E1164" t="s">
        <v>2506</v>
      </c>
      <c r="F1164" t="s">
        <v>1068</v>
      </c>
      <c r="G1164" t="s">
        <v>961</v>
      </c>
      <c r="H1164" s="5">
        <v>39.71</v>
      </c>
      <c r="I1164" t="s">
        <v>1166</v>
      </c>
      <c r="J1164" t="s">
        <v>974</v>
      </c>
      <c r="K1164">
        <v>39.71</v>
      </c>
      <c r="L1164" t="s">
        <v>2507</v>
      </c>
      <c r="M1164" s="18" t="s">
        <v>1112</v>
      </c>
      <c r="N1164" t="s">
        <v>1113</v>
      </c>
    </row>
    <row r="1165" spans="1:14">
      <c r="B1165" s="12" t="s">
        <v>1033</v>
      </c>
      <c r="C1165">
        <v>24901</v>
      </c>
      <c r="D1165" t="s">
        <v>2642</v>
      </c>
      <c r="E1165" t="s">
        <v>2595</v>
      </c>
      <c r="F1165" t="s">
        <v>1068</v>
      </c>
      <c r="G1165" t="s">
        <v>1234</v>
      </c>
      <c r="H1165" s="5">
        <v>11.68</v>
      </c>
      <c r="I1165" t="s">
        <v>1166</v>
      </c>
      <c r="J1165" t="s">
        <v>974</v>
      </c>
      <c r="K1165">
        <v>11.68</v>
      </c>
      <c r="L1165" t="s">
        <v>2596</v>
      </c>
      <c r="M1165" s="18" t="s">
        <v>1112</v>
      </c>
      <c r="N1165" t="s">
        <v>1113</v>
      </c>
    </row>
    <row r="1166" spans="1:14">
      <c r="B1166" s="12" t="s">
        <v>1033</v>
      </c>
      <c r="C1166">
        <v>24901</v>
      </c>
      <c r="D1166" t="s">
        <v>2642</v>
      </c>
      <c r="E1166" t="s">
        <v>2237</v>
      </c>
      <c r="F1166" t="s">
        <v>1068</v>
      </c>
      <c r="G1166" t="s">
        <v>1342</v>
      </c>
      <c r="H1166" s="5">
        <v>9.16</v>
      </c>
      <c r="I1166" t="s">
        <v>2114</v>
      </c>
      <c r="J1166" t="s">
        <v>1715</v>
      </c>
      <c r="K1166">
        <v>9.16</v>
      </c>
      <c r="L1166" t="s">
        <v>2238</v>
      </c>
      <c r="M1166" s="18" t="s">
        <v>1680</v>
      </c>
      <c r="N1166" t="s">
        <v>1681</v>
      </c>
    </row>
    <row r="1167" spans="1:14">
      <c r="B1167" s="12" t="s">
        <v>1033</v>
      </c>
      <c r="C1167">
        <v>24901</v>
      </c>
      <c r="D1167" t="s">
        <v>2642</v>
      </c>
      <c r="E1167" t="s">
        <v>2700</v>
      </c>
      <c r="F1167" t="s">
        <v>1068</v>
      </c>
      <c r="G1167" t="s">
        <v>2701</v>
      </c>
      <c r="H1167" s="5">
        <v>169.73</v>
      </c>
      <c r="I1167" t="s">
        <v>1346</v>
      </c>
      <c r="J1167" t="s">
        <v>1306</v>
      </c>
      <c r="K1167">
        <v>169.73</v>
      </c>
      <c r="L1167" t="s">
        <v>2702</v>
      </c>
      <c r="M1167" s="18" t="s">
        <v>1112</v>
      </c>
      <c r="N1167" t="s">
        <v>1113</v>
      </c>
    </row>
    <row r="1168" spans="1:14">
      <c r="B1168" s="12" t="s">
        <v>1033</v>
      </c>
      <c r="C1168">
        <v>24901</v>
      </c>
      <c r="D1168" t="s">
        <v>2642</v>
      </c>
      <c r="E1168" t="s">
        <v>2599</v>
      </c>
      <c r="F1168" t="s">
        <v>1068</v>
      </c>
      <c r="G1168" t="s">
        <v>1287</v>
      </c>
      <c r="H1168" s="5">
        <v>98.18</v>
      </c>
      <c r="I1168" t="s">
        <v>1346</v>
      </c>
      <c r="J1168" t="s">
        <v>1306</v>
      </c>
      <c r="K1168">
        <v>98.18</v>
      </c>
      <c r="L1168" t="s">
        <v>2600</v>
      </c>
      <c r="M1168" s="18" t="s">
        <v>1112</v>
      </c>
      <c r="N1168" t="s">
        <v>1113</v>
      </c>
    </row>
    <row r="1169" spans="1:14">
      <c r="B1169" s="12" t="s">
        <v>1033</v>
      </c>
      <c r="C1169">
        <v>24901</v>
      </c>
      <c r="D1169" t="s">
        <v>2642</v>
      </c>
      <c r="E1169" t="s">
        <v>1962</v>
      </c>
      <c r="F1169" t="s">
        <v>1068</v>
      </c>
      <c r="G1169" t="s">
        <v>956</v>
      </c>
      <c r="H1169" s="5">
        <v>148.37</v>
      </c>
      <c r="I1169" t="s">
        <v>1346</v>
      </c>
      <c r="J1169" t="s">
        <v>1306</v>
      </c>
      <c r="K1169">
        <v>148.37</v>
      </c>
      <c r="L1169" t="s">
        <v>1963</v>
      </c>
      <c r="M1169" s="18" t="s">
        <v>1112</v>
      </c>
      <c r="N1169" t="s">
        <v>1113</v>
      </c>
    </row>
    <row r="1170" spans="1:14">
      <c r="B1170" s="12" t="s">
        <v>1033</v>
      </c>
      <c r="C1170">
        <v>24901</v>
      </c>
      <c r="D1170" t="s">
        <v>2642</v>
      </c>
      <c r="E1170" t="s">
        <v>2703</v>
      </c>
      <c r="F1170" t="s">
        <v>1068</v>
      </c>
      <c r="G1170" t="s">
        <v>1297</v>
      </c>
      <c r="H1170" s="5">
        <v>98.18</v>
      </c>
      <c r="I1170" t="s">
        <v>1346</v>
      </c>
      <c r="J1170" t="s">
        <v>1306</v>
      </c>
      <c r="K1170">
        <v>98.18</v>
      </c>
      <c r="L1170" t="s">
        <v>2704</v>
      </c>
      <c r="M1170" s="18" t="s">
        <v>1112</v>
      </c>
      <c r="N1170" t="s">
        <v>1113</v>
      </c>
    </row>
    <row r="1171" spans="1:14">
      <c r="B1171" s="12" t="s">
        <v>1033</v>
      </c>
      <c r="C1171">
        <v>24901</v>
      </c>
      <c r="D1171" t="s">
        <v>2642</v>
      </c>
      <c r="E1171" t="s">
        <v>2705</v>
      </c>
      <c r="F1171" t="s">
        <v>1068</v>
      </c>
      <c r="G1171" t="s">
        <v>1643</v>
      </c>
      <c r="H1171" s="5">
        <v>427.34</v>
      </c>
      <c r="I1171" t="s">
        <v>1346</v>
      </c>
      <c r="J1171" t="s">
        <v>1306</v>
      </c>
      <c r="K1171">
        <v>427.34</v>
      </c>
      <c r="L1171" t="s">
        <v>2706</v>
      </c>
      <c r="M1171" s="18" t="s">
        <v>1112</v>
      </c>
      <c r="N1171" t="s">
        <v>1113</v>
      </c>
    </row>
    <row r="1172" spans="1:14">
      <c r="B1172" s="12" t="s">
        <v>1033</v>
      </c>
      <c r="C1172">
        <v>24901</v>
      </c>
      <c r="D1172" t="s">
        <v>2642</v>
      </c>
      <c r="E1172" t="s">
        <v>2252</v>
      </c>
      <c r="F1172" t="s">
        <v>1068</v>
      </c>
      <c r="G1172" t="s">
        <v>964</v>
      </c>
      <c r="H1172" s="5">
        <v>10.32</v>
      </c>
      <c r="I1172" t="s">
        <v>2114</v>
      </c>
      <c r="J1172" t="s">
        <v>1715</v>
      </c>
      <c r="K1172">
        <v>10.32</v>
      </c>
      <c r="L1172" t="s">
        <v>2253</v>
      </c>
      <c r="M1172" s="18" t="s">
        <v>1680</v>
      </c>
      <c r="N1172" t="s">
        <v>1681</v>
      </c>
    </row>
    <row r="1173" spans="1:14">
      <c r="B1173" s="12" t="s">
        <v>1033</v>
      </c>
      <c r="C1173">
        <v>24901</v>
      </c>
      <c r="D1173" t="s">
        <v>2642</v>
      </c>
      <c r="E1173" t="s">
        <v>2707</v>
      </c>
      <c r="F1173" t="s">
        <v>1068</v>
      </c>
      <c r="G1173" t="s">
        <v>1294</v>
      </c>
      <c r="H1173" s="5">
        <v>911.05</v>
      </c>
      <c r="I1173" t="s">
        <v>1923</v>
      </c>
      <c r="J1173" t="s">
        <v>1382</v>
      </c>
      <c r="K1173">
        <v>911.05</v>
      </c>
      <c r="L1173" t="s">
        <v>2708</v>
      </c>
      <c r="M1173" s="18" t="s">
        <v>1680</v>
      </c>
      <c r="N1173" t="s">
        <v>1681</v>
      </c>
    </row>
    <row r="1174" spans="1:14">
      <c r="B1174" s="12" t="s">
        <v>1033</v>
      </c>
      <c r="C1174">
        <v>24901</v>
      </c>
      <c r="D1174" t="s">
        <v>2642</v>
      </c>
      <c r="E1174" t="s">
        <v>2709</v>
      </c>
      <c r="F1174" t="s">
        <v>1068</v>
      </c>
      <c r="G1174" t="s">
        <v>1007</v>
      </c>
      <c r="H1174" s="5">
        <v>139.99</v>
      </c>
      <c r="I1174" t="s">
        <v>2710</v>
      </c>
      <c r="J1174" t="s">
        <v>1382</v>
      </c>
      <c r="K1174">
        <v>139.99</v>
      </c>
      <c r="L1174" t="s">
        <v>2711</v>
      </c>
      <c r="M1174" s="18" t="s">
        <v>1876</v>
      </c>
      <c r="N1174" t="s">
        <v>1877</v>
      </c>
    </row>
    <row r="1175" spans="1:14">
      <c r="B1175" s="12" t="s">
        <v>1033</v>
      </c>
      <c r="C1175">
        <v>24901</v>
      </c>
      <c r="D1175" t="s">
        <v>2642</v>
      </c>
      <c r="E1175" t="s">
        <v>2712</v>
      </c>
      <c r="F1175" t="s">
        <v>1068</v>
      </c>
      <c r="G1175" t="s">
        <v>1007</v>
      </c>
      <c r="H1175" s="5">
        <v>395.0</v>
      </c>
      <c r="I1175" t="s">
        <v>2710</v>
      </c>
      <c r="J1175" t="s">
        <v>1382</v>
      </c>
      <c r="K1175">
        <v>395</v>
      </c>
      <c r="L1175" t="s">
        <v>2713</v>
      </c>
      <c r="M1175" s="18" t="s">
        <v>1876</v>
      </c>
      <c r="N1175" t="s">
        <v>1877</v>
      </c>
    </row>
    <row r="1176" spans="1:14">
      <c r="B1176" s="12" t="s">
        <v>1033</v>
      </c>
      <c r="C1176">
        <v>24901</v>
      </c>
      <c r="D1176" t="s">
        <v>2642</v>
      </c>
      <c r="E1176" t="s">
        <v>2714</v>
      </c>
      <c r="F1176" t="s">
        <v>1068</v>
      </c>
      <c r="G1176" t="s">
        <v>1321</v>
      </c>
      <c r="H1176" s="5">
        <v>669.99</v>
      </c>
      <c r="I1176" t="s">
        <v>2710</v>
      </c>
      <c r="J1176" t="s">
        <v>1382</v>
      </c>
      <c r="K1176">
        <v>669.99</v>
      </c>
      <c r="L1176" t="s">
        <v>2715</v>
      </c>
      <c r="M1176" s="18" t="s">
        <v>1876</v>
      </c>
      <c r="N1176" t="s">
        <v>1877</v>
      </c>
    </row>
    <row r="1177" spans="1:14">
      <c r="B1177" s="12" t="s">
        <v>1033</v>
      </c>
      <c r="C1177">
        <v>24901</v>
      </c>
      <c r="D1177" t="s">
        <v>2642</v>
      </c>
      <c r="E1177" t="s">
        <v>2716</v>
      </c>
      <c r="F1177" t="s">
        <v>1068</v>
      </c>
      <c r="G1177" t="s">
        <v>65</v>
      </c>
      <c r="H1177" s="5">
        <v>610.0</v>
      </c>
      <c r="I1177" t="s">
        <v>2710</v>
      </c>
      <c r="J1177" t="s">
        <v>1382</v>
      </c>
      <c r="K1177">
        <v>610</v>
      </c>
      <c r="L1177" t="s">
        <v>2717</v>
      </c>
      <c r="M1177" s="18" t="s">
        <v>1876</v>
      </c>
      <c r="N1177" t="s">
        <v>1877</v>
      </c>
    </row>
    <row r="1178" spans="1:14">
      <c r="B1178" s="12" t="s">
        <v>1033</v>
      </c>
      <c r="C1178">
        <v>24901</v>
      </c>
      <c r="D1178" t="s">
        <v>2642</v>
      </c>
      <c r="E1178" t="s">
        <v>1968</v>
      </c>
      <c r="F1178" t="s">
        <v>1068</v>
      </c>
      <c r="G1178" t="s">
        <v>1345</v>
      </c>
      <c r="H1178" s="5">
        <v>74.5</v>
      </c>
      <c r="I1178" t="s">
        <v>1346</v>
      </c>
      <c r="J1178" t="s">
        <v>1306</v>
      </c>
      <c r="K1178">
        <v>74.5</v>
      </c>
      <c r="L1178" t="s">
        <v>1969</v>
      </c>
      <c r="M1178" s="18" t="s">
        <v>1112</v>
      </c>
      <c r="N1178" t="s">
        <v>1113</v>
      </c>
    </row>
    <row r="1179" spans="1:14">
      <c r="B1179" s="12" t="s">
        <v>1033</v>
      </c>
      <c r="C1179">
        <v>24901</v>
      </c>
      <c r="D1179" t="s">
        <v>2642</v>
      </c>
      <c r="E1179" t="s">
        <v>1344</v>
      </c>
      <c r="F1179" t="s">
        <v>1068</v>
      </c>
      <c r="G1179" t="s">
        <v>1345</v>
      </c>
      <c r="H1179" s="5">
        <v>77.34</v>
      </c>
      <c r="I1179" t="s">
        <v>1346</v>
      </c>
      <c r="J1179" t="s">
        <v>1306</v>
      </c>
      <c r="K1179">
        <v>77.34</v>
      </c>
      <c r="L1179" t="s">
        <v>1347</v>
      </c>
      <c r="M1179" s="18" t="s">
        <v>1112</v>
      </c>
      <c r="N1179" t="s">
        <v>1113</v>
      </c>
    </row>
    <row r="1180" spans="1:14">
      <c r="B1180" s="12" t="s">
        <v>1033</v>
      </c>
      <c r="C1180">
        <v>24901</v>
      </c>
      <c r="D1180" t="s">
        <v>2642</v>
      </c>
      <c r="E1180" t="s">
        <v>2718</v>
      </c>
      <c r="F1180" t="s">
        <v>1068</v>
      </c>
      <c r="G1180" t="s">
        <v>1345</v>
      </c>
      <c r="H1180" s="5">
        <v>223.0</v>
      </c>
      <c r="I1180" t="s">
        <v>1346</v>
      </c>
      <c r="J1180" t="s">
        <v>1306</v>
      </c>
      <c r="K1180">
        <v>223</v>
      </c>
      <c r="L1180" t="s">
        <v>2719</v>
      </c>
      <c r="M1180" s="18" t="s">
        <v>1112</v>
      </c>
      <c r="N1180" t="s">
        <v>1113</v>
      </c>
    </row>
    <row r="1181" spans="1:14">
      <c r="B1181" s="12" t="s">
        <v>1033</v>
      </c>
      <c r="C1181">
        <v>24901</v>
      </c>
      <c r="D1181" t="s">
        <v>2642</v>
      </c>
      <c r="E1181" t="s">
        <v>2720</v>
      </c>
      <c r="F1181" t="s">
        <v>1068</v>
      </c>
      <c r="G1181" t="s">
        <v>2721</v>
      </c>
      <c r="H1181" s="5">
        <v>72.64</v>
      </c>
      <c r="I1181" t="s">
        <v>1346</v>
      </c>
      <c r="J1181" t="s">
        <v>1306</v>
      </c>
      <c r="K1181">
        <v>72.64</v>
      </c>
      <c r="L1181" t="s">
        <v>2722</v>
      </c>
      <c r="M1181" s="18" t="s">
        <v>1112</v>
      </c>
      <c r="N1181" t="s">
        <v>1113</v>
      </c>
    </row>
    <row r="1182" spans="1:14">
      <c r="B1182" s="12" t="s">
        <v>1033</v>
      </c>
      <c r="C1182">
        <v>24901</v>
      </c>
      <c r="D1182" t="s">
        <v>2642</v>
      </c>
      <c r="E1182" t="s">
        <v>2723</v>
      </c>
      <c r="F1182" t="s">
        <v>1068</v>
      </c>
      <c r="G1182" t="s">
        <v>1790</v>
      </c>
      <c r="H1182" s="5">
        <v>128.69</v>
      </c>
      <c r="I1182" t="s">
        <v>1346</v>
      </c>
      <c r="J1182" t="s">
        <v>1306</v>
      </c>
      <c r="K1182">
        <v>128.69</v>
      </c>
      <c r="L1182" t="s">
        <v>2724</v>
      </c>
      <c r="M1182" s="18" t="s">
        <v>1112</v>
      </c>
      <c r="N1182" t="s">
        <v>1113</v>
      </c>
    </row>
    <row r="1183" spans="1:14">
      <c r="B1183" s="12" t="s">
        <v>1033</v>
      </c>
      <c r="C1183">
        <v>24901</v>
      </c>
      <c r="D1183" t="s">
        <v>2642</v>
      </c>
      <c r="E1183" t="s">
        <v>1972</v>
      </c>
      <c r="F1183" t="s">
        <v>1068</v>
      </c>
      <c r="G1183" t="s">
        <v>1973</v>
      </c>
      <c r="H1183" s="5">
        <v>266.27</v>
      </c>
      <c r="I1183" t="s">
        <v>1368</v>
      </c>
      <c r="J1183" t="s">
        <v>1369</v>
      </c>
      <c r="K1183">
        <v>266.27</v>
      </c>
      <c r="L1183" t="s">
        <v>1974</v>
      </c>
      <c r="M1183" s="18" t="s">
        <v>1112</v>
      </c>
      <c r="N1183" t="s">
        <v>1113</v>
      </c>
    </row>
    <row r="1184" spans="1:14">
      <c r="B1184" s="12" t="s">
        <v>1033</v>
      </c>
      <c r="C1184">
        <v>24901</v>
      </c>
      <c r="D1184" t="s">
        <v>2642</v>
      </c>
      <c r="E1184" t="s">
        <v>1999</v>
      </c>
      <c r="F1184" t="s">
        <v>1068</v>
      </c>
      <c r="G1184" t="s">
        <v>1973</v>
      </c>
      <c r="H1184" s="5">
        <v>46.34</v>
      </c>
      <c r="I1184" t="s">
        <v>1791</v>
      </c>
      <c r="J1184" t="s">
        <v>1792</v>
      </c>
      <c r="K1184">
        <v>46.34</v>
      </c>
      <c r="L1184" t="s">
        <v>2000</v>
      </c>
      <c r="M1184" s="18" t="s">
        <v>1112</v>
      </c>
      <c r="N1184" t="s">
        <v>1113</v>
      </c>
    </row>
    <row r="1185" spans="1:14">
      <c r="B1185" s="12" t="s">
        <v>1033</v>
      </c>
      <c r="C1185">
        <v>24901</v>
      </c>
      <c r="D1185" t="s">
        <v>2642</v>
      </c>
      <c r="E1185" t="s">
        <v>2725</v>
      </c>
      <c r="F1185" t="s">
        <v>1068</v>
      </c>
      <c r="G1185" t="s">
        <v>974</v>
      </c>
      <c r="H1185" s="5">
        <v>95.15</v>
      </c>
      <c r="I1185" t="s">
        <v>1368</v>
      </c>
      <c r="J1185" t="s">
        <v>1369</v>
      </c>
      <c r="K1185">
        <v>95.15</v>
      </c>
      <c r="L1185" t="s">
        <v>2726</v>
      </c>
      <c r="M1185" s="18" t="s">
        <v>1112</v>
      </c>
      <c r="N1185" t="s">
        <v>1113</v>
      </c>
    </row>
    <row r="1186" spans="1:14">
      <c r="B1186" s="12" t="s">
        <v>1033</v>
      </c>
      <c r="C1186">
        <v>24901</v>
      </c>
      <c r="D1186" t="s">
        <v>2642</v>
      </c>
      <c r="E1186" t="s">
        <v>1914</v>
      </c>
      <c r="F1186" t="s">
        <v>1068</v>
      </c>
      <c r="G1186" t="s">
        <v>1915</v>
      </c>
      <c r="H1186" s="5">
        <v>303.72</v>
      </c>
      <c r="I1186" t="s">
        <v>1368</v>
      </c>
      <c r="J1186" t="s">
        <v>1369</v>
      </c>
      <c r="K1186">
        <v>303.72</v>
      </c>
      <c r="L1186" t="s">
        <v>1916</v>
      </c>
      <c r="M1186" s="18" t="s">
        <v>1112</v>
      </c>
      <c r="N1186" t="s">
        <v>1113</v>
      </c>
    </row>
    <row r="1187" spans="1:14">
      <c r="B1187" s="12" t="s">
        <v>1033</v>
      </c>
      <c r="C1187">
        <v>24901</v>
      </c>
      <c r="D1187" t="s">
        <v>2642</v>
      </c>
      <c r="E1187" t="s">
        <v>2727</v>
      </c>
      <c r="F1187" t="s">
        <v>1068</v>
      </c>
      <c r="G1187" t="s">
        <v>65</v>
      </c>
      <c r="H1187" s="5">
        <v>113.42</v>
      </c>
      <c r="I1187" t="s">
        <v>1368</v>
      </c>
      <c r="J1187" t="s">
        <v>1369</v>
      </c>
      <c r="K1187">
        <v>113.42</v>
      </c>
      <c r="L1187" t="s">
        <v>2728</v>
      </c>
      <c r="M1187" s="18" t="s">
        <v>1112</v>
      </c>
      <c r="N1187" t="s">
        <v>1113</v>
      </c>
    </row>
    <row r="1188" spans="1:14">
      <c r="B1188" s="12" t="s">
        <v>1033</v>
      </c>
      <c r="C1188">
        <v>24901</v>
      </c>
      <c r="D1188" t="s">
        <v>2642</v>
      </c>
      <c r="E1188" t="s">
        <v>2729</v>
      </c>
      <c r="F1188" t="s">
        <v>1068</v>
      </c>
      <c r="G1188" t="s">
        <v>1478</v>
      </c>
      <c r="H1188" s="5">
        <v>84.96</v>
      </c>
      <c r="I1188" t="s">
        <v>1368</v>
      </c>
      <c r="J1188" t="s">
        <v>1369</v>
      </c>
      <c r="K1188">
        <v>84.96</v>
      </c>
      <c r="L1188" t="s">
        <v>2730</v>
      </c>
      <c r="M1188" s="18" t="s">
        <v>1112</v>
      </c>
      <c r="N1188" t="s">
        <v>1113</v>
      </c>
    </row>
    <row r="1189" spans="1:14">
      <c r="B1189" s="12" t="s">
        <v>1033</v>
      </c>
      <c r="C1189">
        <v>24901</v>
      </c>
      <c r="D1189" t="s">
        <v>2642</v>
      </c>
      <c r="E1189" t="s">
        <v>2530</v>
      </c>
      <c r="F1189" t="s">
        <v>1068</v>
      </c>
      <c r="G1189" t="s">
        <v>1805</v>
      </c>
      <c r="H1189" s="5">
        <v>22.88</v>
      </c>
      <c r="I1189" t="s">
        <v>1368</v>
      </c>
      <c r="J1189" t="s">
        <v>1369</v>
      </c>
      <c r="K1189">
        <v>22.88</v>
      </c>
      <c r="L1189" t="s">
        <v>2531</v>
      </c>
      <c r="M1189" s="18" t="s">
        <v>1112</v>
      </c>
      <c r="N1189" t="s">
        <v>1113</v>
      </c>
    </row>
    <row r="1190" spans="1:14">
      <c r="B1190" s="12" t="s">
        <v>1033</v>
      </c>
      <c r="C1190">
        <v>24901</v>
      </c>
      <c r="D1190" t="s">
        <v>2642</v>
      </c>
      <c r="E1190" t="s">
        <v>2731</v>
      </c>
      <c r="F1190" t="s">
        <v>1068</v>
      </c>
      <c r="G1190" t="s">
        <v>920</v>
      </c>
      <c r="H1190" s="5">
        <v>37.02</v>
      </c>
      <c r="I1190" t="s">
        <v>1368</v>
      </c>
      <c r="J1190" t="s">
        <v>1369</v>
      </c>
      <c r="K1190">
        <v>37.02</v>
      </c>
      <c r="L1190" t="s">
        <v>2732</v>
      </c>
      <c r="M1190" s="18" t="s">
        <v>1112</v>
      </c>
      <c r="N1190" t="s">
        <v>1113</v>
      </c>
    </row>
    <row r="1191" spans="1:14">
      <c r="B1191" s="12" t="s">
        <v>1033</v>
      </c>
      <c r="C1191">
        <v>24901</v>
      </c>
      <c r="D1191" t="s">
        <v>2642</v>
      </c>
      <c r="E1191" t="s">
        <v>2003</v>
      </c>
      <c r="F1191" t="s">
        <v>1068</v>
      </c>
      <c r="G1191" t="s">
        <v>920</v>
      </c>
      <c r="H1191" s="5">
        <v>45.76</v>
      </c>
      <c r="I1191" t="s">
        <v>1368</v>
      </c>
      <c r="J1191" t="s">
        <v>1369</v>
      </c>
      <c r="K1191">
        <v>45.76</v>
      </c>
      <c r="L1191" t="s">
        <v>2004</v>
      </c>
      <c r="M1191" s="18" t="s">
        <v>1112</v>
      </c>
      <c r="N1191" t="s">
        <v>1113</v>
      </c>
    </row>
    <row r="1192" spans="1:14">
      <c r="B1192" s="12" t="s">
        <v>1033</v>
      </c>
      <c r="C1192">
        <v>24901</v>
      </c>
      <c r="D1192" t="s">
        <v>2642</v>
      </c>
      <c r="E1192" t="s">
        <v>2733</v>
      </c>
      <c r="F1192" t="s">
        <v>1068</v>
      </c>
      <c r="G1192" t="s">
        <v>977</v>
      </c>
      <c r="H1192" s="5">
        <v>242.43</v>
      </c>
      <c r="I1192" t="s">
        <v>1368</v>
      </c>
      <c r="J1192" t="s">
        <v>1369</v>
      </c>
      <c r="K1192">
        <v>242.43</v>
      </c>
      <c r="L1192" t="s">
        <v>2734</v>
      </c>
      <c r="M1192" s="18" t="s">
        <v>1112</v>
      </c>
      <c r="N1192" t="s">
        <v>1113</v>
      </c>
    </row>
    <row r="1193" spans="1:14">
      <c r="B1193" s="12" t="s">
        <v>1033</v>
      </c>
      <c r="C1193">
        <v>24901</v>
      </c>
      <c r="D1193" t="s">
        <v>2642</v>
      </c>
      <c r="E1193" t="s">
        <v>2536</v>
      </c>
      <c r="F1193" t="s">
        <v>1068</v>
      </c>
      <c r="G1193" t="s">
        <v>1306</v>
      </c>
      <c r="H1193" s="5">
        <v>86.29</v>
      </c>
      <c r="I1193" t="s">
        <v>1368</v>
      </c>
      <c r="J1193" t="s">
        <v>1369</v>
      </c>
      <c r="K1193">
        <v>86.29</v>
      </c>
      <c r="L1193" t="s">
        <v>2537</v>
      </c>
      <c r="M1193" s="18" t="s">
        <v>1112</v>
      </c>
      <c r="N1193" t="s">
        <v>1113</v>
      </c>
    </row>
    <row r="1194" spans="1:14">
      <c r="B1194" s="12" t="s">
        <v>1033</v>
      </c>
      <c r="C1194">
        <v>24901</v>
      </c>
      <c r="D1194" t="s">
        <v>2642</v>
      </c>
      <c r="E1194" t="s">
        <v>2735</v>
      </c>
      <c r="F1194" t="s">
        <v>1068</v>
      </c>
      <c r="G1194" t="s">
        <v>1306</v>
      </c>
      <c r="H1194" s="5">
        <v>22.5</v>
      </c>
      <c r="I1194" t="s">
        <v>1368</v>
      </c>
      <c r="J1194" t="s">
        <v>1369</v>
      </c>
      <c r="K1194">
        <v>22.5</v>
      </c>
      <c r="L1194" t="s">
        <v>2736</v>
      </c>
      <c r="M1194" s="18" t="s">
        <v>1112</v>
      </c>
      <c r="N1194" t="s">
        <v>1113</v>
      </c>
    </row>
    <row r="1195" spans="1:14">
      <c r="B1195" s="12" t="s">
        <v>1033</v>
      </c>
      <c r="C1195">
        <v>24901</v>
      </c>
      <c r="D1195" t="s">
        <v>2642</v>
      </c>
      <c r="E1195" t="s">
        <v>2538</v>
      </c>
      <c r="F1195" t="s">
        <v>1068</v>
      </c>
      <c r="G1195" t="s">
        <v>2321</v>
      </c>
      <c r="H1195" s="5">
        <v>798.81</v>
      </c>
      <c r="I1195" t="s">
        <v>1368</v>
      </c>
      <c r="J1195" t="s">
        <v>1369</v>
      </c>
      <c r="K1195">
        <v>798.81</v>
      </c>
      <c r="L1195" t="s">
        <v>2539</v>
      </c>
      <c r="M1195" s="18" t="s">
        <v>1112</v>
      </c>
      <c r="N1195" t="s">
        <v>1113</v>
      </c>
    </row>
    <row r="1196" spans="1:14">
      <c r="B1196" s="12" t="s">
        <v>1033</v>
      </c>
      <c r="C1196">
        <v>24901</v>
      </c>
      <c r="D1196" t="s">
        <v>2642</v>
      </c>
      <c r="E1196" t="s">
        <v>2327</v>
      </c>
      <c r="F1196" t="s">
        <v>1068</v>
      </c>
      <c r="G1196" t="s">
        <v>2328</v>
      </c>
      <c r="H1196" s="5">
        <v>1065.08</v>
      </c>
      <c r="I1196" t="s">
        <v>1368</v>
      </c>
      <c r="J1196" t="s">
        <v>1369</v>
      </c>
      <c r="K1196">
        <v>1065.08</v>
      </c>
      <c r="L1196" t="s">
        <v>2329</v>
      </c>
      <c r="M1196" s="18" t="s">
        <v>1112</v>
      </c>
      <c r="N1196" t="s">
        <v>1113</v>
      </c>
    </row>
    <row r="1197" spans="1:14">
      <c r="B1197" s="12" t="s">
        <v>1033</v>
      </c>
      <c r="C1197">
        <v>24901</v>
      </c>
      <c r="D1197" t="s">
        <v>2642</v>
      </c>
      <c r="E1197" t="s">
        <v>1981</v>
      </c>
      <c r="F1197" t="s">
        <v>1068</v>
      </c>
      <c r="G1197" t="s">
        <v>1363</v>
      </c>
      <c r="H1197" s="5">
        <v>20.0</v>
      </c>
      <c r="I1197" t="s">
        <v>1368</v>
      </c>
      <c r="J1197" t="s">
        <v>1369</v>
      </c>
      <c r="K1197">
        <v>20</v>
      </c>
      <c r="L1197" t="s">
        <v>1982</v>
      </c>
      <c r="M1197" s="18" t="s">
        <v>1112</v>
      </c>
      <c r="N1197" t="s">
        <v>1113</v>
      </c>
    </row>
    <row r="1198" spans="1:14">
      <c r="B1198" s="12" t="s">
        <v>1033</v>
      </c>
      <c r="C1198">
        <v>24901</v>
      </c>
      <c r="D1198" t="s">
        <v>2642</v>
      </c>
      <c r="E1198" t="s">
        <v>2737</v>
      </c>
      <c r="F1198" t="s">
        <v>1068</v>
      </c>
      <c r="G1198" t="s">
        <v>1363</v>
      </c>
      <c r="H1198" s="5">
        <v>244.2</v>
      </c>
      <c r="I1198" t="s">
        <v>1368</v>
      </c>
      <c r="J1198" t="s">
        <v>1369</v>
      </c>
      <c r="K1198">
        <v>244.2</v>
      </c>
      <c r="L1198" t="s">
        <v>2738</v>
      </c>
      <c r="M1198" s="18" t="s">
        <v>1112</v>
      </c>
      <c r="N1198" t="s">
        <v>1113</v>
      </c>
    </row>
    <row r="1199" spans="1:14">
      <c r="B1199" s="12" t="s">
        <v>1033</v>
      </c>
      <c r="C1199">
        <v>24901</v>
      </c>
      <c r="D1199" t="s">
        <v>2642</v>
      </c>
      <c r="E1199" t="s">
        <v>1831</v>
      </c>
      <c r="F1199" t="s">
        <v>1068</v>
      </c>
      <c r="G1199" t="s">
        <v>1832</v>
      </c>
      <c r="H1199" s="5">
        <v>23.17</v>
      </c>
      <c r="I1199" t="s">
        <v>1368</v>
      </c>
      <c r="J1199" t="s">
        <v>1369</v>
      </c>
      <c r="K1199">
        <v>23.17</v>
      </c>
      <c r="L1199" t="s">
        <v>1833</v>
      </c>
      <c r="M1199" s="18" t="s">
        <v>1112</v>
      </c>
      <c r="N1199" t="s">
        <v>1113</v>
      </c>
    </row>
    <row r="1200" spans="1:14">
      <c r="B1200" s="12" t="s">
        <v>1033</v>
      </c>
      <c r="C1200">
        <v>24901</v>
      </c>
      <c r="D1200" t="s">
        <v>2642</v>
      </c>
      <c r="E1200" t="s">
        <v>2373</v>
      </c>
      <c r="F1200" t="s">
        <v>1068</v>
      </c>
      <c r="G1200" t="s">
        <v>2374</v>
      </c>
      <c r="H1200" s="5">
        <v>168.0</v>
      </c>
      <c r="I1200" t="s">
        <v>1835</v>
      </c>
      <c r="J1200" t="s">
        <v>1836</v>
      </c>
      <c r="K1200">
        <v>168</v>
      </c>
      <c r="L1200" t="s">
        <v>2375</v>
      </c>
      <c r="M1200" s="18" t="s">
        <v>1112</v>
      </c>
      <c r="N1200" t="s">
        <v>1113</v>
      </c>
    </row>
    <row r="1201" spans="1:14">
      <c r="B1201" s="12" t="s">
        <v>1033</v>
      </c>
      <c r="C1201">
        <v>24901</v>
      </c>
      <c r="D1201" t="s">
        <v>2642</v>
      </c>
      <c r="E1201" t="s">
        <v>2739</v>
      </c>
      <c r="F1201" t="s">
        <v>1068</v>
      </c>
      <c r="G1201" t="s">
        <v>1403</v>
      </c>
      <c r="H1201" s="5">
        <v>344.97</v>
      </c>
      <c r="I1201" t="s">
        <v>2740</v>
      </c>
      <c r="J1201" t="s">
        <v>2346</v>
      </c>
      <c r="K1201">
        <v>344.97</v>
      </c>
      <c r="L1201" t="s">
        <v>2741</v>
      </c>
      <c r="M1201" s="18" t="s">
        <v>1876</v>
      </c>
      <c r="N1201" t="s">
        <v>1877</v>
      </c>
    </row>
    <row r="1202" spans="1:14">
      <c r="B1202" s="12" t="s">
        <v>1033</v>
      </c>
      <c r="C1202">
        <v>24901</v>
      </c>
      <c r="D1202" t="s">
        <v>2642</v>
      </c>
      <c r="E1202" t="s">
        <v>2742</v>
      </c>
      <c r="F1202" t="s">
        <v>1068</v>
      </c>
      <c r="G1202" t="s">
        <v>2371</v>
      </c>
      <c r="H1202" s="5">
        <v>170.01</v>
      </c>
      <c r="I1202" t="s">
        <v>2740</v>
      </c>
      <c r="J1202" t="s">
        <v>2346</v>
      </c>
      <c r="K1202">
        <v>170.01</v>
      </c>
      <c r="L1202" t="s">
        <v>2743</v>
      </c>
      <c r="M1202" s="18" t="s">
        <v>1876</v>
      </c>
      <c r="N1202" t="s">
        <v>1877</v>
      </c>
    </row>
    <row r="1203" spans="1:14">
      <c r="B1203" s="12" t="s">
        <v>1033</v>
      </c>
      <c r="C1203">
        <v>24901</v>
      </c>
      <c r="D1203" t="s">
        <v>2642</v>
      </c>
      <c r="E1203" t="s">
        <v>2744</v>
      </c>
      <c r="F1203" t="s">
        <v>1068</v>
      </c>
      <c r="G1203" t="s">
        <v>1382</v>
      </c>
      <c r="H1203" s="5">
        <v>757.8</v>
      </c>
      <c r="I1203" t="s">
        <v>2385</v>
      </c>
      <c r="J1203" t="s">
        <v>1651</v>
      </c>
      <c r="K1203">
        <v>757.8</v>
      </c>
      <c r="L1203" t="s">
        <v>2745</v>
      </c>
      <c r="M1203" s="18" t="s">
        <v>1680</v>
      </c>
      <c r="N1203" t="s">
        <v>1681</v>
      </c>
    </row>
    <row r="1204" spans="1:14">
      <c r="B1204" s="12" t="s">
        <v>1033</v>
      </c>
      <c r="C1204">
        <v>24901</v>
      </c>
      <c r="D1204" t="s">
        <v>2642</v>
      </c>
      <c r="E1204" t="s">
        <v>2640</v>
      </c>
      <c r="F1204" t="s">
        <v>1068</v>
      </c>
      <c r="G1204" t="s">
        <v>1382</v>
      </c>
      <c r="H1204" s="5">
        <v>36.15</v>
      </c>
      <c r="I1204" t="s">
        <v>2404</v>
      </c>
      <c r="J1204" t="s">
        <v>2346</v>
      </c>
      <c r="K1204">
        <v>36.15</v>
      </c>
      <c r="L1204" t="s">
        <v>2641</v>
      </c>
      <c r="M1204" s="18" t="s">
        <v>1680</v>
      </c>
      <c r="N1204" t="s">
        <v>1681</v>
      </c>
    </row>
    <row r="1205" spans="1:14">
      <c r="B1205" s="12" t="s">
        <v>1033</v>
      </c>
      <c r="C1205">
        <v>24901</v>
      </c>
      <c r="D1205" t="s">
        <v>2642</v>
      </c>
      <c r="E1205" t="s">
        <v>2746</v>
      </c>
      <c r="F1205" t="s">
        <v>1068</v>
      </c>
      <c r="G1205" t="s">
        <v>1395</v>
      </c>
      <c r="H1205" s="5">
        <v>1635.03</v>
      </c>
      <c r="I1205" t="s">
        <v>2747</v>
      </c>
      <c r="J1205" t="s">
        <v>1792</v>
      </c>
      <c r="K1205">
        <v>1635.03</v>
      </c>
      <c r="L1205" t="s">
        <v>2748</v>
      </c>
      <c r="M1205" s="18" t="s">
        <v>1876</v>
      </c>
      <c r="N1205" t="s">
        <v>1877</v>
      </c>
    </row>
    <row r="1206" spans="1:14">
      <c r="B1206" s="12" t="s">
        <v>1033</v>
      </c>
      <c r="C1206">
        <v>24901</v>
      </c>
      <c r="D1206" t="s">
        <v>2642</v>
      </c>
      <c r="E1206" t="s">
        <v>2749</v>
      </c>
      <c r="F1206" t="s">
        <v>1068</v>
      </c>
      <c r="G1206" t="s">
        <v>1582</v>
      </c>
      <c r="H1206" s="5">
        <v>217.92</v>
      </c>
      <c r="I1206" t="s">
        <v>1835</v>
      </c>
      <c r="J1206" t="s">
        <v>1836</v>
      </c>
      <c r="K1206">
        <v>217.92</v>
      </c>
      <c r="L1206" t="s">
        <v>2750</v>
      </c>
      <c r="M1206" s="18" t="s">
        <v>1112</v>
      </c>
      <c r="N1206" t="s">
        <v>1113</v>
      </c>
    </row>
    <row r="1207" spans="1:14">
      <c r="B1207" s="12" t="s">
        <v>1033</v>
      </c>
      <c r="C1207">
        <v>24902</v>
      </c>
      <c r="D1207" t="s">
        <v>2751</v>
      </c>
      <c r="E1207" t="s">
        <v>2643</v>
      </c>
      <c r="F1207" t="s">
        <v>1068</v>
      </c>
      <c r="G1207" t="s">
        <v>1666</v>
      </c>
      <c r="H1207" s="5">
        <v>695.0</v>
      </c>
      <c r="I1207" t="s">
        <v>24</v>
      </c>
      <c r="J1207" t="s">
        <v>24</v>
      </c>
      <c r="K1207" t="s">
        <v>24</v>
      </c>
      <c r="L1207"/>
      <c r="M1207" s="18" t="s">
        <v>1876</v>
      </c>
      <c r="N1207" t="s">
        <v>1877</v>
      </c>
    </row>
    <row r="1208" spans="1:14">
      <c r="B1208" s="12" t="s">
        <v>1033</v>
      </c>
      <c r="C1208">
        <v>24902</v>
      </c>
      <c r="D1208" t="s">
        <v>2751</v>
      </c>
      <c r="E1208" t="s">
        <v>2660</v>
      </c>
      <c r="F1208" t="s">
        <v>1068</v>
      </c>
      <c r="G1208" t="s">
        <v>2661</v>
      </c>
      <c r="H1208" s="5">
        <v>1249.91</v>
      </c>
      <c r="I1208" t="s">
        <v>2653</v>
      </c>
      <c r="J1208" t="s">
        <v>1071</v>
      </c>
      <c r="K1208">
        <v>1249.91</v>
      </c>
      <c r="L1208" t="s">
        <v>2662</v>
      </c>
      <c r="M1208" s="18" t="s">
        <v>1876</v>
      </c>
      <c r="N1208" t="s">
        <v>1877</v>
      </c>
    </row>
    <row r="1209" spans="1:14">
      <c r="B1209" s="12" t="s">
        <v>1033</v>
      </c>
      <c r="C1209">
        <v>24902</v>
      </c>
      <c r="D1209" t="s">
        <v>2751</v>
      </c>
      <c r="E1209" t="s">
        <v>2464</v>
      </c>
      <c r="F1209" t="s">
        <v>1068</v>
      </c>
      <c r="G1209" t="s">
        <v>1086</v>
      </c>
      <c r="H1209" s="5">
        <v>129.0</v>
      </c>
      <c r="I1209" t="s">
        <v>1692</v>
      </c>
      <c r="J1209" t="s">
        <v>1174</v>
      </c>
      <c r="K1209">
        <v>129</v>
      </c>
      <c r="L1209" t="s">
        <v>24</v>
      </c>
      <c r="M1209" s="18" t="s">
        <v>1112</v>
      </c>
      <c r="N1209" t="s">
        <v>1113</v>
      </c>
    </row>
    <row r="1210" spans="1:14">
      <c r="B1210" s="12" t="s">
        <v>1033</v>
      </c>
      <c r="C1210">
        <v>24902</v>
      </c>
      <c r="D1210" t="s">
        <v>2751</v>
      </c>
      <c r="E1210" t="s">
        <v>2691</v>
      </c>
      <c r="F1210" t="s">
        <v>1068</v>
      </c>
      <c r="G1210" t="s">
        <v>867</v>
      </c>
      <c r="H1210" s="5">
        <v>2550.0</v>
      </c>
      <c r="I1210" t="s">
        <v>2692</v>
      </c>
      <c r="J1210" t="s">
        <v>1318</v>
      </c>
      <c r="K1210">
        <v>2550</v>
      </c>
      <c r="L1210" t="s">
        <v>2693</v>
      </c>
      <c r="M1210" s="18" t="s">
        <v>1876</v>
      </c>
      <c r="N1210" t="s">
        <v>1877</v>
      </c>
    </row>
    <row r="1211" spans="1:14">
      <c r="B1211" s="12" t="s">
        <v>1033</v>
      </c>
      <c r="C1211">
        <v>24902</v>
      </c>
      <c r="D1211" t="s">
        <v>2751</v>
      </c>
      <c r="E1211" t="s">
        <v>2752</v>
      </c>
      <c r="F1211" t="s">
        <v>1068</v>
      </c>
      <c r="G1211" t="s">
        <v>867</v>
      </c>
      <c r="H1211" s="5">
        <v>1700.0</v>
      </c>
      <c r="I1211" t="s">
        <v>2692</v>
      </c>
      <c r="J1211" t="s">
        <v>1318</v>
      </c>
      <c r="K1211">
        <v>1700</v>
      </c>
      <c r="L1211" t="s">
        <v>2753</v>
      </c>
      <c r="M1211" s="18" t="s">
        <v>1876</v>
      </c>
      <c r="N1211" t="s">
        <v>1877</v>
      </c>
    </row>
    <row r="1212" spans="1:14">
      <c r="B1212" s="12" t="s">
        <v>1033</v>
      </c>
      <c r="C1212">
        <v>24902</v>
      </c>
      <c r="D1212" t="s">
        <v>2751</v>
      </c>
      <c r="E1212" t="s">
        <v>1922</v>
      </c>
      <c r="F1212" t="s">
        <v>1068</v>
      </c>
      <c r="G1212" t="s">
        <v>974</v>
      </c>
      <c r="H1212" s="5">
        <v>131.29</v>
      </c>
      <c r="I1212" t="s">
        <v>1923</v>
      </c>
      <c r="J1212" t="s">
        <v>1382</v>
      </c>
      <c r="K1212">
        <v>131.29</v>
      </c>
      <c r="L1212" t="s">
        <v>1924</v>
      </c>
      <c r="M1212" s="18" t="s">
        <v>1680</v>
      </c>
      <c r="N1212" t="s">
        <v>1681</v>
      </c>
    </row>
    <row r="1213" spans="1:14">
      <c r="B1213" s="12" t="s">
        <v>1033</v>
      </c>
      <c r="C1213">
        <v>24903</v>
      </c>
      <c r="D1213" t="s">
        <v>2754</v>
      </c>
      <c r="E1213" t="s">
        <v>2043</v>
      </c>
      <c r="F1213" t="s">
        <v>1068</v>
      </c>
      <c r="G1213" t="s">
        <v>1674</v>
      </c>
      <c r="H1213" s="5">
        <v>1372.28</v>
      </c>
      <c r="I1213" t="s">
        <v>1675</v>
      </c>
      <c r="J1213" t="s">
        <v>1676</v>
      </c>
      <c r="K1213">
        <v>1372.28</v>
      </c>
      <c r="L1213" t="s">
        <v>24</v>
      </c>
      <c r="M1213" s="18" t="s">
        <v>1112</v>
      </c>
      <c r="N1213" t="s">
        <v>1113</v>
      </c>
    </row>
    <row r="1214" spans="1:14">
      <c r="B1214" s="12" t="s">
        <v>1033</v>
      </c>
      <c r="C1214">
        <v>24903</v>
      </c>
      <c r="D1214" t="s">
        <v>2754</v>
      </c>
      <c r="E1214" t="s">
        <v>2552</v>
      </c>
      <c r="F1214" t="s">
        <v>1068</v>
      </c>
      <c r="G1214" t="s">
        <v>1674</v>
      </c>
      <c r="H1214" s="5">
        <v>86.0</v>
      </c>
      <c r="I1214" t="s">
        <v>1675</v>
      </c>
      <c r="J1214" t="s">
        <v>1676</v>
      </c>
      <c r="K1214">
        <v>86</v>
      </c>
      <c r="L1214" t="s">
        <v>24</v>
      </c>
      <c r="M1214" s="18" t="s">
        <v>1112</v>
      </c>
      <c r="N1214" t="s">
        <v>1113</v>
      </c>
    </row>
    <row r="1215" spans="1:14">
      <c r="B1215" s="12" t="s">
        <v>1033</v>
      </c>
      <c r="C1215">
        <v>24903</v>
      </c>
      <c r="D1215" t="s">
        <v>2754</v>
      </c>
      <c r="E1215" t="s">
        <v>1930</v>
      </c>
      <c r="F1215" t="s">
        <v>1068</v>
      </c>
      <c r="G1215" t="s">
        <v>1674</v>
      </c>
      <c r="H1215" s="5">
        <v>365.01</v>
      </c>
      <c r="I1215" t="s">
        <v>1675</v>
      </c>
      <c r="J1215" t="s">
        <v>1676</v>
      </c>
      <c r="K1215">
        <v>365.01</v>
      </c>
      <c r="L1215" t="s">
        <v>24</v>
      </c>
      <c r="M1215" s="18" t="s">
        <v>1112</v>
      </c>
      <c r="N1215" t="s">
        <v>1113</v>
      </c>
    </row>
    <row r="1216" spans="1:14">
      <c r="B1216" s="12" t="s">
        <v>1033</v>
      </c>
      <c r="C1216">
        <v>24903</v>
      </c>
      <c r="D1216" t="s">
        <v>2754</v>
      </c>
      <c r="E1216" t="s">
        <v>2755</v>
      </c>
      <c r="F1216" t="s">
        <v>1068</v>
      </c>
      <c r="G1216" t="s">
        <v>1683</v>
      </c>
      <c r="H1216" s="5">
        <v>590.49</v>
      </c>
      <c r="I1216" t="s">
        <v>2056</v>
      </c>
      <c r="J1216" t="s">
        <v>2057</v>
      </c>
      <c r="K1216">
        <v>590.49</v>
      </c>
      <c r="L1216" t="s">
        <v>24</v>
      </c>
      <c r="M1216" s="18" t="s">
        <v>1680</v>
      </c>
      <c r="N1216" t="s">
        <v>1681</v>
      </c>
    </row>
    <row r="1217" spans="1:14">
      <c r="B1217" s="12" t="s">
        <v>1033</v>
      </c>
      <c r="C1217">
        <v>24903</v>
      </c>
      <c r="D1217" t="s">
        <v>2754</v>
      </c>
      <c r="E1217" t="s">
        <v>2058</v>
      </c>
      <c r="F1217" t="s">
        <v>1068</v>
      </c>
      <c r="G1217" t="s">
        <v>1686</v>
      </c>
      <c r="H1217" s="5">
        <v>194.98</v>
      </c>
      <c r="I1217" t="s">
        <v>1675</v>
      </c>
      <c r="J1217" t="s">
        <v>1676</v>
      </c>
      <c r="K1217">
        <v>194.98</v>
      </c>
      <c r="L1217" t="s">
        <v>24</v>
      </c>
      <c r="M1217" s="18" t="s">
        <v>1112</v>
      </c>
      <c r="N1217" t="s">
        <v>1113</v>
      </c>
    </row>
    <row r="1218" spans="1:14">
      <c r="B1218" s="12" t="s">
        <v>1033</v>
      </c>
      <c r="C1218">
        <v>24903</v>
      </c>
      <c r="D1218" t="s">
        <v>2754</v>
      </c>
      <c r="E1218" t="s">
        <v>2458</v>
      </c>
      <c r="F1218" t="s">
        <v>1068</v>
      </c>
      <c r="G1218" t="s">
        <v>2459</v>
      </c>
      <c r="H1218" s="5">
        <v>194.98</v>
      </c>
      <c r="I1218" t="s">
        <v>1675</v>
      </c>
      <c r="J1218" t="s">
        <v>1676</v>
      </c>
      <c r="K1218">
        <v>194.98</v>
      </c>
      <c r="L1218" t="s">
        <v>24</v>
      </c>
      <c r="M1218" s="18" t="s">
        <v>1112</v>
      </c>
      <c r="N1218" t="s">
        <v>1113</v>
      </c>
    </row>
    <row r="1219" spans="1:14">
      <c r="B1219" s="12" t="s">
        <v>1033</v>
      </c>
      <c r="C1219">
        <v>24903</v>
      </c>
      <c r="D1219" t="s">
        <v>2754</v>
      </c>
      <c r="E1219" t="s">
        <v>1937</v>
      </c>
      <c r="F1219" t="s">
        <v>1068</v>
      </c>
      <c r="G1219" t="s">
        <v>1090</v>
      </c>
      <c r="H1219" s="5">
        <v>134.99</v>
      </c>
      <c r="I1219" t="s">
        <v>1692</v>
      </c>
      <c r="J1219" t="s">
        <v>1174</v>
      </c>
      <c r="K1219">
        <v>134.99</v>
      </c>
      <c r="L1219" t="s">
        <v>24</v>
      </c>
      <c r="M1219" s="18" t="s">
        <v>1112</v>
      </c>
      <c r="N1219" t="s">
        <v>1113</v>
      </c>
    </row>
    <row r="1220" spans="1:14">
      <c r="B1220" s="12" t="s">
        <v>1033</v>
      </c>
      <c r="C1220">
        <v>24903</v>
      </c>
      <c r="D1220" t="s">
        <v>2754</v>
      </c>
      <c r="E1220" t="s">
        <v>2756</v>
      </c>
      <c r="F1220" t="s">
        <v>1068</v>
      </c>
      <c r="G1220" t="s">
        <v>1097</v>
      </c>
      <c r="H1220" s="5">
        <v>392.08</v>
      </c>
      <c r="I1220" t="s">
        <v>1692</v>
      </c>
      <c r="J1220" t="s">
        <v>1174</v>
      </c>
      <c r="K1220">
        <v>392.08</v>
      </c>
      <c r="L1220" t="s">
        <v>24</v>
      </c>
      <c r="M1220" s="18" t="s">
        <v>1112</v>
      </c>
      <c r="N1220" t="s">
        <v>1113</v>
      </c>
    </row>
    <row r="1221" spans="1:14">
      <c r="B1221" s="12" t="s">
        <v>1033</v>
      </c>
      <c r="C1221">
        <v>24903</v>
      </c>
      <c r="D1221" t="s">
        <v>2754</v>
      </c>
      <c r="E1221" t="s">
        <v>1695</v>
      </c>
      <c r="F1221" t="s">
        <v>1068</v>
      </c>
      <c r="G1221" t="s">
        <v>1192</v>
      </c>
      <c r="H1221" s="5">
        <v>1176.24</v>
      </c>
      <c r="I1221" t="s">
        <v>1109</v>
      </c>
      <c r="J1221" t="s">
        <v>1110</v>
      </c>
      <c r="K1221">
        <v>1176.24</v>
      </c>
      <c r="L1221" t="s">
        <v>1696</v>
      </c>
      <c r="M1221" s="18" t="s">
        <v>1112</v>
      </c>
      <c r="N1221" t="s">
        <v>1113</v>
      </c>
    </row>
    <row r="1222" spans="1:14">
      <c r="B1222" s="12" t="s">
        <v>1033</v>
      </c>
      <c r="C1222">
        <v>24903</v>
      </c>
      <c r="D1222" t="s">
        <v>2754</v>
      </c>
      <c r="E1222" t="s">
        <v>1938</v>
      </c>
      <c r="F1222" t="s">
        <v>1068</v>
      </c>
      <c r="G1222" t="s">
        <v>1939</v>
      </c>
      <c r="H1222" s="5">
        <v>730.0</v>
      </c>
      <c r="I1222" t="s">
        <v>1658</v>
      </c>
      <c r="J1222" t="s">
        <v>1659</v>
      </c>
      <c r="K1222">
        <v>730</v>
      </c>
      <c r="L1222" t="s">
        <v>1940</v>
      </c>
      <c r="M1222" s="18" t="s">
        <v>1112</v>
      </c>
      <c r="N1222" t="s">
        <v>1113</v>
      </c>
    </row>
    <row r="1223" spans="1:14">
      <c r="B1223" s="12" t="s">
        <v>1033</v>
      </c>
      <c r="C1223">
        <v>24903</v>
      </c>
      <c r="D1223" t="s">
        <v>2754</v>
      </c>
      <c r="E1223" t="s">
        <v>1946</v>
      </c>
      <c r="F1223" t="s">
        <v>1068</v>
      </c>
      <c r="G1223" t="s">
        <v>1165</v>
      </c>
      <c r="H1223" s="5">
        <v>862.6</v>
      </c>
      <c r="I1223" t="s">
        <v>1714</v>
      </c>
      <c r="J1223" t="s">
        <v>1715</v>
      </c>
      <c r="K1223">
        <v>862.6</v>
      </c>
      <c r="L1223" t="s">
        <v>1947</v>
      </c>
      <c r="M1223" s="18" t="s">
        <v>1112</v>
      </c>
      <c r="N1223" t="s">
        <v>1113</v>
      </c>
    </row>
    <row r="1224" spans="1:14">
      <c r="B1224" s="12" t="s">
        <v>1033</v>
      </c>
      <c r="C1224">
        <v>24903</v>
      </c>
      <c r="D1224" t="s">
        <v>2754</v>
      </c>
      <c r="E1224" t="s">
        <v>2581</v>
      </c>
      <c r="F1224" t="s">
        <v>1068</v>
      </c>
      <c r="G1224" t="s">
        <v>1165</v>
      </c>
      <c r="H1224" s="5">
        <v>431.3</v>
      </c>
      <c r="I1224" t="s">
        <v>1714</v>
      </c>
      <c r="J1224" t="s">
        <v>1715</v>
      </c>
      <c r="K1224">
        <v>431.3</v>
      </c>
      <c r="L1224" t="s">
        <v>2582</v>
      </c>
      <c r="M1224" s="18" t="s">
        <v>1112</v>
      </c>
      <c r="N1224" t="s">
        <v>1113</v>
      </c>
    </row>
    <row r="1225" spans="1:14">
      <c r="B1225" s="12" t="s">
        <v>1033</v>
      </c>
      <c r="C1225">
        <v>24903</v>
      </c>
      <c r="D1225" t="s">
        <v>2754</v>
      </c>
      <c r="E1225" t="s">
        <v>2757</v>
      </c>
      <c r="F1225" t="s">
        <v>1054</v>
      </c>
      <c r="G1225" t="s">
        <v>1165</v>
      </c>
      <c r="H1225" s="5">
        <v>2800.0</v>
      </c>
      <c r="I1225" t="s">
        <v>1166</v>
      </c>
      <c r="J1225" t="s">
        <v>974</v>
      </c>
      <c r="K1225">
        <v>2800</v>
      </c>
      <c r="L1225" t="s">
        <v>2758</v>
      </c>
      <c r="M1225" s="18" t="s">
        <v>1112</v>
      </c>
      <c r="N1225" t="s">
        <v>1113</v>
      </c>
    </row>
    <row r="1226" spans="1:14">
      <c r="B1226" s="12" t="s">
        <v>1033</v>
      </c>
      <c r="C1226">
        <v>24903</v>
      </c>
      <c r="D1226" t="s">
        <v>2754</v>
      </c>
      <c r="E1226" t="s">
        <v>1952</v>
      </c>
      <c r="F1226" t="s">
        <v>1068</v>
      </c>
      <c r="G1226" t="s">
        <v>1129</v>
      </c>
      <c r="H1226" s="5">
        <v>380.0</v>
      </c>
      <c r="I1226" t="s">
        <v>1169</v>
      </c>
      <c r="J1226" t="s">
        <v>1170</v>
      </c>
      <c r="K1226">
        <v>380</v>
      </c>
      <c r="L1226" t="s">
        <v>1953</v>
      </c>
      <c r="M1226" s="18" t="s">
        <v>1112</v>
      </c>
      <c r="N1226" t="s">
        <v>1113</v>
      </c>
    </row>
    <row r="1227" spans="1:14">
      <c r="B1227" s="12" t="s">
        <v>1033</v>
      </c>
      <c r="C1227">
        <v>24903</v>
      </c>
      <c r="D1227" t="s">
        <v>2754</v>
      </c>
      <c r="E1227" t="s">
        <v>1754</v>
      </c>
      <c r="F1227" t="s">
        <v>1068</v>
      </c>
      <c r="G1227" t="s">
        <v>1342</v>
      </c>
      <c r="H1227" s="5">
        <v>215.66</v>
      </c>
      <c r="I1227" t="s">
        <v>1166</v>
      </c>
      <c r="J1227" t="s">
        <v>974</v>
      </c>
      <c r="K1227">
        <v>215.66</v>
      </c>
      <c r="L1227" t="s">
        <v>1755</v>
      </c>
      <c r="M1227" s="18" t="s">
        <v>1112</v>
      </c>
      <c r="N1227" t="s">
        <v>1113</v>
      </c>
    </row>
    <row r="1228" spans="1:14">
      <c r="B1228" s="12" t="s">
        <v>1033</v>
      </c>
      <c r="C1228">
        <v>24903</v>
      </c>
      <c r="D1228" t="s">
        <v>2754</v>
      </c>
      <c r="E1228" t="s">
        <v>2502</v>
      </c>
      <c r="F1228" t="s">
        <v>1068</v>
      </c>
      <c r="G1228" t="s">
        <v>964</v>
      </c>
      <c r="H1228" s="5">
        <v>593.05</v>
      </c>
      <c r="I1228" t="s">
        <v>2114</v>
      </c>
      <c r="J1228" t="s">
        <v>1715</v>
      </c>
      <c r="K1228">
        <v>593.05</v>
      </c>
      <c r="L1228" t="s">
        <v>2503</v>
      </c>
      <c r="M1228" s="18" t="s">
        <v>1680</v>
      </c>
      <c r="N1228" t="s">
        <v>1681</v>
      </c>
    </row>
    <row r="1229" spans="1:14">
      <c r="B1229" s="12" t="s">
        <v>1033</v>
      </c>
      <c r="C1229">
        <v>24903</v>
      </c>
      <c r="D1229" t="s">
        <v>2754</v>
      </c>
      <c r="E1229" t="s">
        <v>1960</v>
      </c>
      <c r="F1229" t="s">
        <v>1068</v>
      </c>
      <c r="G1229" t="s">
        <v>1282</v>
      </c>
      <c r="H1229" s="5">
        <v>380.0</v>
      </c>
      <c r="I1229" t="s">
        <v>1346</v>
      </c>
      <c r="J1229" t="s">
        <v>1306</v>
      </c>
      <c r="K1229">
        <v>380</v>
      </c>
      <c r="L1229" t="s">
        <v>1961</v>
      </c>
      <c r="M1229" s="18" t="s">
        <v>1112</v>
      </c>
      <c r="N1229" t="s">
        <v>1113</v>
      </c>
    </row>
    <row r="1230" spans="1:14">
      <c r="B1230" s="12" t="s">
        <v>1033</v>
      </c>
      <c r="C1230">
        <v>24903</v>
      </c>
      <c r="D1230" t="s">
        <v>2754</v>
      </c>
      <c r="E1230" t="s">
        <v>2759</v>
      </c>
      <c r="F1230" t="s">
        <v>1068</v>
      </c>
      <c r="G1230" t="s">
        <v>1782</v>
      </c>
      <c r="H1230" s="5">
        <v>1050.0</v>
      </c>
      <c r="I1230" t="s">
        <v>1346</v>
      </c>
      <c r="J1230" t="s">
        <v>1306</v>
      </c>
      <c r="K1230">
        <v>1050</v>
      </c>
      <c r="L1230" t="s">
        <v>2760</v>
      </c>
      <c r="M1230" s="18" t="s">
        <v>1112</v>
      </c>
      <c r="N1230" t="s">
        <v>1113</v>
      </c>
    </row>
    <row r="1231" spans="1:14">
      <c r="B1231" s="12" t="s">
        <v>1033</v>
      </c>
      <c r="C1231">
        <v>24903</v>
      </c>
      <c r="D1231" t="s">
        <v>2754</v>
      </c>
      <c r="E1231" t="s">
        <v>1922</v>
      </c>
      <c r="F1231" t="s">
        <v>1068</v>
      </c>
      <c r="G1231" t="s">
        <v>974</v>
      </c>
      <c r="H1231" s="5">
        <v>593.05</v>
      </c>
      <c r="I1231" t="s">
        <v>1923</v>
      </c>
      <c r="J1231" t="s">
        <v>1382</v>
      </c>
      <c r="K1231">
        <v>593.05</v>
      </c>
      <c r="L1231" t="s">
        <v>1924</v>
      </c>
      <c r="M1231" s="18" t="s">
        <v>1680</v>
      </c>
      <c r="N1231" t="s">
        <v>1681</v>
      </c>
    </row>
    <row r="1232" spans="1:14">
      <c r="B1232" s="12" t="s">
        <v>1033</v>
      </c>
      <c r="C1232">
        <v>24903</v>
      </c>
      <c r="D1232" t="s">
        <v>2754</v>
      </c>
      <c r="E1232" t="s">
        <v>1968</v>
      </c>
      <c r="F1232" t="s">
        <v>1068</v>
      </c>
      <c r="G1232" t="s">
        <v>1345</v>
      </c>
      <c r="H1232" s="5">
        <v>350.0</v>
      </c>
      <c r="I1232" t="s">
        <v>1346</v>
      </c>
      <c r="J1232" t="s">
        <v>1306</v>
      </c>
      <c r="K1232">
        <v>350</v>
      </c>
      <c r="L1232" t="s">
        <v>1969</v>
      </c>
      <c r="M1232" s="18" t="s">
        <v>1112</v>
      </c>
      <c r="N1232" t="s">
        <v>1113</v>
      </c>
    </row>
    <row r="1233" spans="1:14">
      <c r="B1233" s="12" t="s">
        <v>1033</v>
      </c>
      <c r="C1233">
        <v>24903</v>
      </c>
      <c r="D1233" t="s">
        <v>2754</v>
      </c>
      <c r="E1233" t="s">
        <v>2761</v>
      </c>
      <c r="F1233" t="s">
        <v>1068</v>
      </c>
      <c r="G1233" t="s">
        <v>1973</v>
      </c>
      <c r="H1233" s="5">
        <v>350.0</v>
      </c>
      <c r="I1233" t="s">
        <v>1791</v>
      </c>
      <c r="J1233" t="s">
        <v>1792</v>
      </c>
      <c r="K1233">
        <v>350</v>
      </c>
      <c r="L1233" t="s">
        <v>2762</v>
      </c>
      <c r="M1233" s="18" t="s">
        <v>1112</v>
      </c>
      <c r="N1233" t="s">
        <v>1113</v>
      </c>
    </row>
    <row r="1234" spans="1:14">
      <c r="B1234" s="12" t="s">
        <v>1033</v>
      </c>
      <c r="C1234">
        <v>24903</v>
      </c>
      <c r="D1234" t="s">
        <v>2754</v>
      </c>
      <c r="E1234" t="s">
        <v>2293</v>
      </c>
      <c r="F1234" t="s">
        <v>1068</v>
      </c>
      <c r="G1234" t="s">
        <v>974</v>
      </c>
      <c r="H1234" s="5">
        <v>760.01</v>
      </c>
      <c r="I1234" t="s">
        <v>1368</v>
      </c>
      <c r="J1234" t="s">
        <v>1369</v>
      </c>
      <c r="K1234">
        <v>760.01</v>
      </c>
      <c r="L1234" t="s">
        <v>2294</v>
      </c>
      <c r="M1234" s="18" t="s">
        <v>1112</v>
      </c>
      <c r="N1234" t="s">
        <v>1113</v>
      </c>
    </row>
    <row r="1235" spans="1:14">
      <c r="B1235" s="12" t="s">
        <v>1033</v>
      </c>
      <c r="C1235">
        <v>24903</v>
      </c>
      <c r="D1235" t="s">
        <v>2754</v>
      </c>
      <c r="E1235" t="s">
        <v>1975</v>
      </c>
      <c r="F1235" t="s">
        <v>1068</v>
      </c>
      <c r="G1235" t="s">
        <v>1318</v>
      </c>
      <c r="H1235" s="5">
        <v>760.0</v>
      </c>
      <c r="I1235" t="s">
        <v>1368</v>
      </c>
      <c r="J1235" t="s">
        <v>1369</v>
      </c>
      <c r="K1235">
        <v>760</v>
      </c>
      <c r="L1235" t="s">
        <v>1976</v>
      </c>
      <c r="M1235" s="18" t="s">
        <v>1112</v>
      </c>
      <c r="N1235" t="s">
        <v>1113</v>
      </c>
    </row>
    <row r="1236" spans="1:14">
      <c r="B1236" s="12" t="s">
        <v>1033</v>
      </c>
      <c r="C1236">
        <v>24903</v>
      </c>
      <c r="D1236" t="s">
        <v>2754</v>
      </c>
      <c r="E1236" t="s">
        <v>1981</v>
      </c>
      <c r="F1236" t="s">
        <v>1068</v>
      </c>
      <c r="G1236" t="s">
        <v>1363</v>
      </c>
      <c r="H1236" s="5">
        <v>431.28</v>
      </c>
      <c r="I1236" t="s">
        <v>1368</v>
      </c>
      <c r="J1236" t="s">
        <v>1369</v>
      </c>
      <c r="K1236">
        <v>431.28</v>
      </c>
      <c r="L1236" t="s">
        <v>1982</v>
      </c>
      <c r="M1236" s="18" t="s">
        <v>1112</v>
      </c>
      <c r="N1236" t="s">
        <v>1113</v>
      </c>
    </row>
    <row r="1237" spans="1:14">
      <c r="B1237" s="12" t="s">
        <v>1033</v>
      </c>
      <c r="C1237">
        <v>24903</v>
      </c>
      <c r="D1237" t="s">
        <v>2754</v>
      </c>
      <c r="E1237" t="s">
        <v>2763</v>
      </c>
      <c r="F1237" t="s">
        <v>1068</v>
      </c>
      <c r="G1237" t="s">
        <v>1382</v>
      </c>
      <c r="H1237" s="5">
        <v>162.37</v>
      </c>
      <c r="I1237" t="s">
        <v>2404</v>
      </c>
      <c r="J1237" t="s">
        <v>2346</v>
      </c>
      <c r="K1237">
        <v>162.37</v>
      </c>
      <c r="L1237" t="s">
        <v>2764</v>
      </c>
      <c r="M1237" s="18" t="s">
        <v>1680</v>
      </c>
      <c r="N1237" t="s">
        <v>1681</v>
      </c>
    </row>
    <row r="1238" spans="1:14">
      <c r="B1238" s="12" t="s">
        <v>1033</v>
      </c>
      <c r="C1238">
        <v>24904</v>
      </c>
      <c r="D1238" t="s">
        <v>2765</v>
      </c>
      <c r="E1238" t="s">
        <v>2643</v>
      </c>
      <c r="F1238" t="s">
        <v>1068</v>
      </c>
      <c r="G1238" t="s">
        <v>1666</v>
      </c>
      <c r="H1238" s="5">
        <v>619.99</v>
      </c>
      <c r="I1238" t="s">
        <v>24</v>
      </c>
      <c r="J1238" t="s">
        <v>24</v>
      </c>
      <c r="K1238" t="s">
        <v>24</v>
      </c>
      <c r="L1238"/>
      <c r="M1238" s="18" t="s">
        <v>1876</v>
      </c>
      <c r="N1238" t="s">
        <v>1877</v>
      </c>
    </row>
    <row r="1239" spans="1:14">
      <c r="B1239" s="12" t="s">
        <v>1033</v>
      </c>
      <c r="C1239">
        <v>24904</v>
      </c>
      <c r="D1239" t="s">
        <v>2765</v>
      </c>
      <c r="E1239" t="s">
        <v>2644</v>
      </c>
      <c r="F1239" t="s">
        <v>1068</v>
      </c>
      <c r="G1239" t="s">
        <v>1666</v>
      </c>
      <c r="H1239" s="5">
        <v>6669.96</v>
      </c>
      <c r="I1239" t="s">
        <v>24</v>
      </c>
      <c r="J1239" t="s">
        <v>24</v>
      </c>
      <c r="K1239" t="s">
        <v>24</v>
      </c>
      <c r="L1239"/>
      <c r="M1239" s="18" t="s">
        <v>1876</v>
      </c>
      <c r="N1239" t="s">
        <v>1877</v>
      </c>
    </row>
    <row r="1240" spans="1:14">
      <c r="B1240" s="12" t="s">
        <v>1033</v>
      </c>
      <c r="C1240">
        <v>24904</v>
      </c>
      <c r="D1240" t="s">
        <v>2765</v>
      </c>
      <c r="E1240" t="s">
        <v>2645</v>
      </c>
      <c r="F1240" t="s">
        <v>1068</v>
      </c>
      <c r="G1240" t="s">
        <v>1666</v>
      </c>
      <c r="H1240" s="5">
        <v>13949.92</v>
      </c>
      <c r="I1240" t="s">
        <v>24</v>
      </c>
      <c r="J1240" t="s">
        <v>24</v>
      </c>
      <c r="K1240" t="s">
        <v>24</v>
      </c>
      <c r="L1240"/>
      <c r="M1240" s="18" t="s">
        <v>1876</v>
      </c>
      <c r="N1240" t="s">
        <v>1877</v>
      </c>
    </row>
    <row r="1241" spans="1:14">
      <c r="B1241" s="12" t="s">
        <v>1033</v>
      </c>
      <c r="C1241">
        <v>24904</v>
      </c>
      <c r="D1241" t="s">
        <v>2765</v>
      </c>
      <c r="E1241" t="s">
        <v>2646</v>
      </c>
      <c r="F1241" t="s">
        <v>1068</v>
      </c>
      <c r="G1241" t="s">
        <v>924</v>
      </c>
      <c r="H1241" s="5">
        <v>18759.94</v>
      </c>
      <c r="I1241" t="s">
        <v>24</v>
      </c>
      <c r="J1241" t="s">
        <v>24</v>
      </c>
      <c r="K1241" t="s">
        <v>24</v>
      </c>
      <c r="L1241"/>
      <c r="M1241" s="18" t="s">
        <v>1876</v>
      </c>
      <c r="N1241" t="s">
        <v>1877</v>
      </c>
    </row>
    <row r="1242" spans="1:14">
      <c r="B1242" s="12" t="s">
        <v>1033</v>
      </c>
      <c r="C1242">
        <v>24904</v>
      </c>
      <c r="D1242" t="s">
        <v>2765</v>
      </c>
      <c r="E1242" t="s">
        <v>2766</v>
      </c>
      <c r="F1242" t="s">
        <v>1052</v>
      </c>
      <c r="G1242" t="s">
        <v>1668</v>
      </c>
      <c r="H1242" s="5">
        <v>13800.02</v>
      </c>
      <c r="I1242" t="s">
        <v>24</v>
      </c>
      <c r="J1242" t="s">
        <v>24</v>
      </c>
      <c r="K1242" t="s">
        <v>24</v>
      </c>
      <c r="L1242"/>
      <c r="M1242" s="18" t="s">
        <v>1876</v>
      </c>
      <c r="N1242" t="s">
        <v>1877</v>
      </c>
    </row>
    <row r="1243" spans="1:14">
      <c r="B1243" s="12" t="s">
        <v>1033</v>
      </c>
      <c r="C1243">
        <v>24904</v>
      </c>
      <c r="D1243" t="s">
        <v>2765</v>
      </c>
      <c r="E1243" t="s">
        <v>2767</v>
      </c>
      <c r="F1243" t="s">
        <v>1068</v>
      </c>
      <c r="G1243" t="s">
        <v>88</v>
      </c>
      <c r="H1243" s="5">
        <v>437.0</v>
      </c>
      <c r="I1243" t="s">
        <v>1658</v>
      </c>
      <c r="J1243" t="s">
        <v>1659</v>
      </c>
      <c r="K1243">
        <v>437</v>
      </c>
      <c r="L1243" t="s">
        <v>24</v>
      </c>
      <c r="M1243" s="18" t="s">
        <v>1112</v>
      </c>
      <c r="N1243" t="s">
        <v>1113</v>
      </c>
    </row>
    <row r="1244" spans="1:14">
      <c r="B1244" s="12" t="s">
        <v>1033</v>
      </c>
      <c r="C1244">
        <v>24904</v>
      </c>
      <c r="D1244" t="s">
        <v>2765</v>
      </c>
      <c r="E1244" t="s">
        <v>2768</v>
      </c>
      <c r="F1244" t="s">
        <v>1068</v>
      </c>
      <c r="G1244" t="s">
        <v>1064</v>
      </c>
      <c r="H1244" s="5">
        <v>133.01</v>
      </c>
      <c r="I1244" t="s">
        <v>1658</v>
      </c>
      <c r="J1244" t="s">
        <v>1659</v>
      </c>
      <c r="K1244">
        <v>133.01</v>
      </c>
      <c r="L1244" t="s">
        <v>24</v>
      </c>
      <c r="M1244" s="18" t="s">
        <v>1112</v>
      </c>
      <c r="N1244" t="s">
        <v>1113</v>
      </c>
    </row>
    <row r="1245" spans="1:14">
      <c r="B1245" s="12" t="s">
        <v>1033</v>
      </c>
      <c r="C1245">
        <v>24904</v>
      </c>
      <c r="D1245" t="s">
        <v>2765</v>
      </c>
      <c r="E1245" t="s">
        <v>2769</v>
      </c>
      <c r="F1245" t="s">
        <v>1068</v>
      </c>
      <c r="G1245" t="s">
        <v>1066</v>
      </c>
      <c r="H1245" s="5">
        <v>326.98</v>
      </c>
      <c r="I1245" t="s">
        <v>1658</v>
      </c>
      <c r="J1245" t="s">
        <v>1659</v>
      </c>
      <c r="K1245">
        <v>326.98</v>
      </c>
      <c r="L1245" t="s">
        <v>24</v>
      </c>
      <c r="M1245" s="18" t="s">
        <v>1112</v>
      </c>
      <c r="N1245" t="s">
        <v>1113</v>
      </c>
    </row>
    <row r="1246" spans="1:14">
      <c r="B1246" s="12" t="s">
        <v>1033</v>
      </c>
      <c r="C1246">
        <v>24904</v>
      </c>
      <c r="D1246" t="s">
        <v>2765</v>
      </c>
      <c r="E1246" t="s">
        <v>2647</v>
      </c>
      <c r="F1246" t="s">
        <v>1068</v>
      </c>
      <c r="G1246" t="s">
        <v>1928</v>
      </c>
      <c r="H1246" s="5">
        <v>64.35</v>
      </c>
      <c r="I1246" t="s">
        <v>1679</v>
      </c>
      <c r="J1246" t="s">
        <v>1662</v>
      </c>
      <c r="K1246">
        <v>64.35</v>
      </c>
      <c r="L1246" t="s">
        <v>24</v>
      </c>
      <c r="M1246" s="18" t="s">
        <v>1680</v>
      </c>
      <c r="N1246" t="s">
        <v>1681</v>
      </c>
    </row>
    <row r="1247" spans="1:14">
      <c r="B1247" s="12" t="s">
        <v>1033</v>
      </c>
      <c r="C1247">
        <v>24904</v>
      </c>
      <c r="D1247" t="s">
        <v>2765</v>
      </c>
      <c r="E1247" t="s">
        <v>2038</v>
      </c>
      <c r="F1247" t="s">
        <v>1068</v>
      </c>
      <c r="G1247" t="s">
        <v>1867</v>
      </c>
      <c r="H1247" s="5">
        <v>128.69</v>
      </c>
      <c r="I1247" t="s">
        <v>1679</v>
      </c>
      <c r="J1247" t="s">
        <v>1662</v>
      </c>
      <c r="K1247">
        <v>128.69</v>
      </c>
      <c r="L1247" t="s">
        <v>24</v>
      </c>
      <c r="M1247" s="18" t="s">
        <v>1680</v>
      </c>
      <c r="N1247" t="s">
        <v>1681</v>
      </c>
    </row>
    <row r="1248" spans="1:14">
      <c r="B1248" s="12" t="s">
        <v>1033</v>
      </c>
      <c r="C1248">
        <v>24904</v>
      </c>
      <c r="D1248" t="s">
        <v>2765</v>
      </c>
      <c r="E1248" t="s">
        <v>2648</v>
      </c>
      <c r="F1248" t="s">
        <v>1068</v>
      </c>
      <c r="G1248" t="s">
        <v>1867</v>
      </c>
      <c r="H1248" s="5">
        <v>2146.0</v>
      </c>
      <c r="I1248" t="s">
        <v>1658</v>
      </c>
      <c r="J1248" t="s">
        <v>1659</v>
      </c>
      <c r="K1248">
        <v>2146</v>
      </c>
      <c r="L1248" t="s">
        <v>24</v>
      </c>
      <c r="M1248" s="18" t="s">
        <v>1112</v>
      </c>
      <c r="N1248" t="s">
        <v>1113</v>
      </c>
    </row>
    <row r="1249" spans="1:14">
      <c r="B1249" s="12" t="s">
        <v>1033</v>
      </c>
      <c r="C1249">
        <v>24904</v>
      </c>
      <c r="D1249" t="s">
        <v>2765</v>
      </c>
      <c r="E1249" t="s">
        <v>2043</v>
      </c>
      <c r="F1249" t="s">
        <v>1068</v>
      </c>
      <c r="G1249" t="s">
        <v>1674</v>
      </c>
      <c r="H1249" s="5">
        <v>452.01</v>
      </c>
      <c r="I1249" t="s">
        <v>1675</v>
      </c>
      <c r="J1249" t="s">
        <v>1676</v>
      </c>
      <c r="K1249">
        <v>452.01</v>
      </c>
      <c r="L1249" t="s">
        <v>24</v>
      </c>
      <c r="M1249" s="18" t="s">
        <v>1112</v>
      </c>
      <c r="N1249" t="s">
        <v>1113</v>
      </c>
    </row>
    <row r="1250" spans="1:14">
      <c r="B1250" s="12" t="s">
        <v>1033</v>
      </c>
      <c r="C1250">
        <v>24904</v>
      </c>
      <c r="D1250" t="s">
        <v>2765</v>
      </c>
      <c r="E1250" t="s">
        <v>1677</v>
      </c>
      <c r="F1250" t="s">
        <v>1068</v>
      </c>
      <c r="G1250" t="s">
        <v>1678</v>
      </c>
      <c r="H1250" s="5">
        <v>28.33</v>
      </c>
      <c r="I1250" t="s">
        <v>1679</v>
      </c>
      <c r="J1250" t="s">
        <v>1662</v>
      </c>
      <c r="K1250">
        <v>28.33</v>
      </c>
      <c r="L1250" t="s">
        <v>24</v>
      </c>
      <c r="M1250" s="18" t="s">
        <v>1680</v>
      </c>
      <c r="N1250" t="s">
        <v>1681</v>
      </c>
    </row>
    <row r="1251" spans="1:14">
      <c r="B1251" s="12" t="s">
        <v>1033</v>
      </c>
      <c r="C1251">
        <v>24904</v>
      </c>
      <c r="D1251" t="s">
        <v>2765</v>
      </c>
      <c r="E1251" t="s">
        <v>2046</v>
      </c>
      <c r="F1251" t="s">
        <v>1068</v>
      </c>
      <c r="G1251" t="s">
        <v>1683</v>
      </c>
      <c r="H1251" s="5">
        <v>30.0</v>
      </c>
      <c r="I1251" t="s">
        <v>1675</v>
      </c>
      <c r="J1251" t="s">
        <v>1676</v>
      </c>
      <c r="K1251">
        <v>30</v>
      </c>
      <c r="L1251" t="s">
        <v>24</v>
      </c>
      <c r="M1251" s="18" t="s">
        <v>1112</v>
      </c>
      <c r="N1251" t="s">
        <v>1113</v>
      </c>
    </row>
    <row r="1252" spans="1:14">
      <c r="B1252" s="12" t="s">
        <v>1033</v>
      </c>
      <c r="C1252">
        <v>24904</v>
      </c>
      <c r="D1252" t="s">
        <v>2765</v>
      </c>
      <c r="E1252" t="s">
        <v>2053</v>
      </c>
      <c r="F1252" t="s">
        <v>1068</v>
      </c>
      <c r="G1252" t="s">
        <v>1686</v>
      </c>
      <c r="H1252" s="5">
        <v>28.33</v>
      </c>
      <c r="I1252" t="s">
        <v>1679</v>
      </c>
      <c r="J1252" t="s">
        <v>1662</v>
      </c>
      <c r="K1252">
        <v>28.33</v>
      </c>
      <c r="L1252" t="s">
        <v>24</v>
      </c>
      <c r="M1252" s="18" t="s">
        <v>1680</v>
      </c>
      <c r="N1252" t="s">
        <v>1681</v>
      </c>
    </row>
    <row r="1253" spans="1:14">
      <c r="B1253" s="12" t="s">
        <v>1033</v>
      </c>
      <c r="C1253">
        <v>24904</v>
      </c>
      <c r="D1253" t="s">
        <v>2765</v>
      </c>
      <c r="E1253" t="s">
        <v>2054</v>
      </c>
      <c r="F1253" t="s">
        <v>1068</v>
      </c>
      <c r="G1253" t="s">
        <v>1686</v>
      </c>
      <c r="H1253" s="5">
        <v>30.0</v>
      </c>
      <c r="I1253" t="s">
        <v>1675</v>
      </c>
      <c r="J1253" t="s">
        <v>1676</v>
      </c>
      <c r="K1253">
        <v>30</v>
      </c>
      <c r="L1253" t="s">
        <v>24</v>
      </c>
      <c r="M1253" s="18" t="s">
        <v>1112</v>
      </c>
      <c r="N1253" t="s">
        <v>1113</v>
      </c>
    </row>
    <row r="1254" spans="1:14">
      <c r="B1254" s="12" t="s">
        <v>1033</v>
      </c>
      <c r="C1254">
        <v>24904</v>
      </c>
      <c r="D1254" t="s">
        <v>2765</v>
      </c>
      <c r="E1254" t="s">
        <v>2651</v>
      </c>
      <c r="F1254" t="s">
        <v>1068</v>
      </c>
      <c r="G1254" t="s">
        <v>2652</v>
      </c>
      <c r="H1254" s="5">
        <v>11399.99</v>
      </c>
      <c r="I1254" t="s">
        <v>2653</v>
      </c>
      <c r="J1254" t="s">
        <v>1071</v>
      </c>
      <c r="K1254">
        <v>11399.99</v>
      </c>
      <c r="L1254" t="s">
        <v>2654</v>
      </c>
      <c r="M1254" s="18" t="s">
        <v>1876</v>
      </c>
      <c r="N1254" t="s">
        <v>1877</v>
      </c>
    </row>
    <row r="1255" spans="1:14">
      <c r="B1255" s="12" t="s">
        <v>1033</v>
      </c>
      <c r="C1255">
        <v>24904</v>
      </c>
      <c r="D1255" t="s">
        <v>2765</v>
      </c>
      <c r="E1255" t="s">
        <v>2655</v>
      </c>
      <c r="F1255" t="s">
        <v>1068</v>
      </c>
      <c r="G1255" t="s">
        <v>2652</v>
      </c>
      <c r="H1255" s="5">
        <v>4699.93</v>
      </c>
      <c r="I1255" t="s">
        <v>2656</v>
      </c>
      <c r="J1255" t="s">
        <v>1662</v>
      </c>
      <c r="K1255">
        <v>4699.93</v>
      </c>
      <c r="L1255" t="s">
        <v>24</v>
      </c>
      <c r="M1255" s="18" t="s">
        <v>1876</v>
      </c>
      <c r="N1255" t="s">
        <v>1877</v>
      </c>
    </row>
    <row r="1256" spans="1:14">
      <c r="B1256" s="12" t="s">
        <v>1033</v>
      </c>
      <c r="C1256">
        <v>24904</v>
      </c>
      <c r="D1256" t="s">
        <v>2765</v>
      </c>
      <c r="E1256" t="s">
        <v>2770</v>
      </c>
      <c r="F1256" t="s">
        <v>1068</v>
      </c>
      <c r="G1256" t="s">
        <v>2652</v>
      </c>
      <c r="H1256" s="5">
        <v>5800.0</v>
      </c>
      <c r="I1256" t="s">
        <v>2658</v>
      </c>
      <c r="J1256" t="s">
        <v>2659</v>
      </c>
      <c r="K1256">
        <v>5800</v>
      </c>
      <c r="L1256" t="s">
        <v>24</v>
      </c>
      <c r="M1256" s="18" t="s">
        <v>1876</v>
      </c>
      <c r="N1256" t="s">
        <v>1877</v>
      </c>
    </row>
    <row r="1257" spans="1:14">
      <c r="B1257" s="12" t="s">
        <v>1033</v>
      </c>
      <c r="C1257">
        <v>24904</v>
      </c>
      <c r="D1257" t="s">
        <v>2765</v>
      </c>
      <c r="E1257" t="s">
        <v>2657</v>
      </c>
      <c r="F1257" t="s">
        <v>1068</v>
      </c>
      <c r="G1257" t="s">
        <v>2652</v>
      </c>
      <c r="H1257" s="5">
        <v>1889.96</v>
      </c>
      <c r="I1257" t="s">
        <v>2658</v>
      </c>
      <c r="J1257" t="s">
        <v>2659</v>
      </c>
      <c r="K1257">
        <v>1889.96</v>
      </c>
      <c r="L1257" t="s">
        <v>24</v>
      </c>
      <c r="M1257" s="18" t="s">
        <v>1876</v>
      </c>
      <c r="N1257" t="s">
        <v>1877</v>
      </c>
    </row>
    <row r="1258" spans="1:14">
      <c r="B1258" s="12" t="s">
        <v>1033</v>
      </c>
      <c r="C1258">
        <v>24904</v>
      </c>
      <c r="D1258" t="s">
        <v>2765</v>
      </c>
      <c r="E1258" t="s">
        <v>2771</v>
      </c>
      <c r="F1258" t="s">
        <v>1068</v>
      </c>
      <c r="G1258" t="s">
        <v>2772</v>
      </c>
      <c r="H1258" s="5">
        <v>8600.0</v>
      </c>
      <c r="I1258" t="s">
        <v>2656</v>
      </c>
      <c r="J1258" t="s">
        <v>1662</v>
      </c>
      <c r="K1258">
        <v>8600</v>
      </c>
      <c r="L1258" t="s">
        <v>24</v>
      </c>
      <c r="M1258" s="18" t="s">
        <v>1876</v>
      </c>
      <c r="N1258" t="s">
        <v>1877</v>
      </c>
    </row>
    <row r="1259" spans="1:14">
      <c r="B1259" s="12" t="s">
        <v>1033</v>
      </c>
      <c r="C1259">
        <v>24904</v>
      </c>
      <c r="D1259" t="s">
        <v>2765</v>
      </c>
      <c r="E1259" t="s">
        <v>2773</v>
      </c>
      <c r="F1259" t="s">
        <v>1068</v>
      </c>
      <c r="G1259" t="s">
        <v>2772</v>
      </c>
      <c r="H1259" s="5">
        <v>8739.91</v>
      </c>
      <c r="I1259" t="s">
        <v>2656</v>
      </c>
      <c r="J1259" t="s">
        <v>1662</v>
      </c>
      <c r="K1259">
        <v>8739.91</v>
      </c>
      <c r="L1259" t="s">
        <v>24</v>
      </c>
      <c r="M1259" s="18" t="s">
        <v>1876</v>
      </c>
      <c r="N1259" t="s">
        <v>1877</v>
      </c>
    </row>
    <row r="1260" spans="1:14">
      <c r="B1260" s="12" t="s">
        <v>1033</v>
      </c>
      <c r="C1260">
        <v>24904</v>
      </c>
      <c r="D1260" t="s">
        <v>2765</v>
      </c>
      <c r="E1260" t="s">
        <v>2660</v>
      </c>
      <c r="F1260" t="s">
        <v>1068</v>
      </c>
      <c r="G1260" t="s">
        <v>2661</v>
      </c>
      <c r="H1260" s="5">
        <v>3459.98</v>
      </c>
      <c r="I1260" t="s">
        <v>2653</v>
      </c>
      <c r="J1260" t="s">
        <v>1071</v>
      </c>
      <c r="K1260">
        <v>3459.98</v>
      </c>
      <c r="L1260" t="s">
        <v>2662</v>
      </c>
      <c r="M1260" s="18" t="s">
        <v>1876</v>
      </c>
      <c r="N1260" t="s">
        <v>1877</v>
      </c>
    </row>
    <row r="1261" spans="1:14">
      <c r="B1261" s="12" t="s">
        <v>1033</v>
      </c>
      <c r="C1261">
        <v>24904</v>
      </c>
      <c r="D1261" t="s">
        <v>2765</v>
      </c>
      <c r="E1261" t="s">
        <v>2065</v>
      </c>
      <c r="F1261" t="s">
        <v>1068</v>
      </c>
      <c r="G1261" t="s">
        <v>1097</v>
      </c>
      <c r="H1261" s="5">
        <v>129.99</v>
      </c>
      <c r="I1261" t="s">
        <v>1692</v>
      </c>
      <c r="J1261" t="s">
        <v>1174</v>
      </c>
      <c r="K1261">
        <v>129.99</v>
      </c>
      <c r="L1261" t="s">
        <v>24</v>
      </c>
      <c r="M1261" s="18" t="s">
        <v>1112</v>
      </c>
      <c r="N1261" t="s">
        <v>1113</v>
      </c>
    </row>
    <row r="1262" spans="1:14">
      <c r="B1262" s="12" t="s">
        <v>1033</v>
      </c>
      <c r="C1262">
        <v>24904</v>
      </c>
      <c r="D1262" t="s">
        <v>2765</v>
      </c>
      <c r="E1262" t="s">
        <v>2664</v>
      </c>
      <c r="F1262" t="s">
        <v>1068</v>
      </c>
      <c r="G1262" t="s">
        <v>1097</v>
      </c>
      <c r="H1262" s="5">
        <v>6989.28</v>
      </c>
      <c r="I1262" t="s">
        <v>1692</v>
      </c>
      <c r="J1262" t="s">
        <v>1174</v>
      </c>
      <c r="K1262">
        <v>6989.28</v>
      </c>
      <c r="L1262" t="s">
        <v>24</v>
      </c>
      <c r="M1262" s="18" t="s">
        <v>1112</v>
      </c>
      <c r="N1262" t="s">
        <v>1113</v>
      </c>
    </row>
    <row r="1263" spans="1:14">
      <c r="B1263" s="12" t="s">
        <v>1033</v>
      </c>
      <c r="C1263">
        <v>24904</v>
      </c>
      <c r="D1263" t="s">
        <v>2765</v>
      </c>
      <c r="E1263" t="s">
        <v>2774</v>
      </c>
      <c r="F1263" t="s">
        <v>1068</v>
      </c>
      <c r="G1263" t="s">
        <v>1102</v>
      </c>
      <c r="H1263" s="5">
        <v>1739.58</v>
      </c>
      <c r="I1263" t="s">
        <v>1692</v>
      </c>
      <c r="J1263" t="s">
        <v>1174</v>
      </c>
      <c r="K1263">
        <v>1739.58</v>
      </c>
      <c r="L1263" t="s">
        <v>24</v>
      </c>
      <c r="M1263" s="18" t="s">
        <v>1112</v>
      </c>
      <c r="N1263" t="s">
        <v>1113</v>
      </c>
    </row>
    <row r="1264" spans="1:14">
      <c r="B1264" s="12" t="s">
        <v>1033</v>
      </c>
      <c r="C1264">
        <v>24904</v>
      </c>
      <c r="D1264" t="s">
        <v>2765</v>
      </c>
      <c r="E1264" t="s">
        <v>1871</v>
      </c>
      <c r="F1264" t="s">
        <v>1068</v>
      </c>
      <c r="G1264" t="s">
        <v>1872</v>
      </c>
      <c r="H1264" s="5">
        <v>7479.9</v>
      </c>
      <c r="I1264" t="s">
        <v>1873</v>
      </c>
      <c r="J1264" t="s">
        <v>1874</v>
      </c>
      <c r="K1264">
        <v>7479.9</v>
      </c>
      <c r="L1264" t="s">
        <v>1875</v>
      </c>
      <c r="M1264" s="18" t="s">
        <v>1876</v>
      </c>
      <c r="N1264" t="s">
        <v>1877</v>
      </c>
    </row>
    <row r="1265" spans="1:14">
      <c r="B1265" s="12" t="s">
        <v>1033</v>
      </c>
      <c r="C1265">
        <v>24904</v>
      </c>
      <c r="D1265" t="s">
        <v>2765</v>
      </c>
      <c r="E1265" t="s">
        <v>2775</v>
      </c>
      <c r="F1265" t="s">
        <v>1068</v>
      </c>
      <c r="G1265" t="s">
        <v>1872</v>
      </c>
      <c r="H1265" s="5">
        <v>900.0</v>
      </c>
      <c r="I1265" t="s">
        <v>1873</v>
      </c>
      <c r="J1265" t="s">
        <v>1874</v>
      </c>
      <c r="K1265">
        <v>900</v>
      </c>
      <c r="L1265" t="s">
        <v>2776</v>
      </c>
      <c r="M1265" s="18" t="s">
        <v>1876</v>
      </c>
      <c r="N1265" t="s">
        <v>1877</v>
      </c>
    </row>
    <row r="1266" spans="1:14">
      <c r="B1266" s="12" t="s">
        <v>1033</v>
      </c>
      <c r="C1266">
        <v>24904</v>
      </c>
      <c r="D1266" t="s">
        <v>2765</v>
      </c>
      <c r="E1266" t="s">
        <v>2777</v>
      </c>
      <c r="F1266" t="s">
        <v>1068</v>
      </c>
      <c r="G1266" t="s">
        <v>1872</v>
      </c>
      <c r="H1266" s="5">
        <v>23550.03</v>
      </c>
      <c r="I1266" t="s">
        <v>1873</v>
      </c>
      <c r="J1266" t="s">
        <v>1874</v>
      </c>
      <c r="K1266">
        <v>23550.03</v>
      </c>
      <c r="L1266" t="s">
        <v>2778</v>
      </c>
      <c r="M1266" s="18" t="s">
        <v>1876</v>
      </c>
      <c r="N1266" t="s">
        <v>1877</v>
      </c>
    </row>
    <row r="1267" spans="1:14">
      <c r="B1267" s="12" t="s">
        <v>1033</v>
      </c>
      <c r="C1267">
        <v>24904</v>
      </c>
      <c r="D1267" t="s">
        <v>2765</v>
      </c>
      <c r="E1267" t="s">
        <v>2665</v>
      </c>
      <c r="F1267" t="s">
        <v>1068</v>
      </c>
      <c r="G1267" t="s">
        <v>1872</v>
      </c>
      <c r="H1267" s="5">
        <v>12479.93</v>
      </c>
      <c r="I1267" t="s">
        <v>1873</v>
      </c>
      <c r="J1267" t="s">
        <v>1874</v>
      </c>
      <c r="K1267">
        <v>12479.93</v>
      </c>
      <c r="L1267" t="s">
        <v>2666</v>
      </c>
      <c r="M1267" s="18" t="s">
        <v>1876</v>
      </c>
      <c r="N1267" t="s">
        <v>1877</v>
      </c>
    </row>
    <row r="1268" spans="1:14">
      <c r="B1268" s="12" t="s">
        <v>1033</v>
      </c>
      <c r="C1268">
        <v>24904</v>
      </c>
      <c r="D1268" t="s">
        <v>2765</v>
      </c>
      <c r="E1268" t="s">
        <v>2073</v>
      </c>
      <c r="F1268" t="s">
        <v>1050</v>
      </c>
      <c r="G1268" t="s">
        <v>1174</v>
      </c>
      <c r="H1268" s="5">
        <v>81.66</v>
      </c>
      <c r="I1268" t="s">
        <v>2068</v>
      </c>
      <c r="J1268" t="s">
        <v>2069</v>
      </c>
      <c r="K1268">
        <v>81.66</v>
      </c>
      <c r="L1268" t="s">
        <v>2074</v>
      </c>
      <c r="M1268" s="18" t="s">
        <v>1680</v>
      </c>
      <c r="N1268" t="s">
        <v>1681</v>
      </c>
    </row>
    <row r="1269" spans="1:14">
      <c r="B1269" s="12" t="s">
        <v>1033</v>
      </c>
      <c r="C1269">
        <v>24904</v>
      </c>
      <c r="D1269" t="s">
        <v>2765</v>
      </c>
      <c r="E1269" t="s">
        <v>2098</v>
      </c>
      <c r="F1269" t="s">
        <v>1068</v>
      </c>
      <c r="G1269" t="s">
        <v>1174</v>
      </c>
      <c r="H1269" s="5">
        <v>111.4</v>
      </c>
      <c r="I1269" t="s">
        <v>2096</v>
      </c>
      <c r="J1269" t="s">
        <v>1170</v>
      </c>
      <c r="K1269">
        <v>111.4</v>
      </c>
      <c r="L1269" t="s">
        <v>2099</v>
      </c>
      <c r="M1269" s="18" t="s">
        <v>1680</v>
      </c>
      <c r="N1269" t="s">
        <v>1681</v>
      </c>
    </row>
    <row r="1270" spans="1:14">
      <c r="B1270" s="12" t="s">
        <v>1033</v>
      </c>
      <c r="C1270">
        <v>24904</v>
      </c>
      <c r="D1270" t="s">
        <v>2765</v>
      </c>
      <c r="E1270" t="s">
        <v>2472</v>
      </c>
      <c r="F1270" t="s">
        <v>1068</v>
      </c>
      <c r="G1270" t="s">
        <v>1174</v>
      </c>
      <c r="H1270" s="5">
        <v>272.79</v>
      </c>
      <c r="I1270" t="s">
        <v>2096</v>
      </c>
      <c r="J1270" t="s">
        <v>1170</v>
      </c>
      <c r="K1270">
        <v>272.79</v>
      </c>
      <c r="L1270" t="s">
        <v>2473</v>
      </c>
      <c r="M1270" s="18" t="s">
        <v>1680</v>
      </c>
      <c r="N1270" t="s">
        <v>1681</v>
      </c>
    </row>
    <row r="1271" spans="1:14">
      <c r="B1271" s="12" t="s">
        <v>1033</v>
      </c>
      <c r="C1271">
        <v>24904</v>
      </c>
      <c r="D1271" t="s">
        <v>2765</v>
      </c>
      <c r="E1271" t="s">
        <v>2106</v>
      </c>
      <c r="F1271" t="s">
        <v>1068</v>
      </c>
      <c r="G1271" t="s">
        <v>1174</v>
      </c>
      <c r="H1271" s="5">
        <v>106.69</v>
      </c>
      <c r="I1271" t="s">
        <v>2096</v>
      </c>
      <c r="J1271" t="s">
        <v>1170</v>
      </c>
      <c r="K1271">
        <v>106.69</v>
      </c>
      <c r="L1271" t="s">
        <v>2107</v>
      </c>
      <c r="M1271" s="18" t="s">
        <v>1680</v>
      </c>
      <c r="N1271" t="s">
        <v>1681</v>
      </c>
    </row>
    <row r="1272" spans="1:14">
      <c r="B1272" s="12" t="s">
        <v>1033</v>
      </c>
      <c r="C1272">
        <v>24904</v>
      </c>
      <c r="D1272" t="s">
        <v>2765</v>
      </c>
      <c r="E1272" t="s">
        <v>2667</v>
      </c>
      <c r="F1272" t="s">
        <v>1050</v>
      </c>
      <c r="G1272" t="s">
        <v>2057</v>
      </c>
      <c r="H1272" s="5">
        <v>4390.02</v>
      </c>
      <c r="I1272" t="s">
        <v>2668</v>
      </c>
      <c r="J1272" t="s">
        <v>2163</v>
      </c>
      <c r="K1272">
        <v>4390.02</v>
      </c>
      <c r="L1272" t="s">
        <v>2669</v>
      </c>
      <c r="M1272" s="18" t="s">
        <v>1876</v>
      </c>
      <c r="N1272" t="s">
        <v>1877</v>
      </c>
    </row>
    <row r="1273" spans="1:14">
      <c r="B1273" s="12" t="s">
        <v>1033</v>
      </c>
      <c r="C1273">
        <v>24904</v>
      </c>
      <c r="D1273" t="s">
        <v>2765</v>
      </c>
      <c r="E1273" t="s">
        <v>2779</v>
      </c>
      <c r="F1273" t="s">
        <v>1068</v>
      </c>
      <c r="G1273" t="s">
        <v>1099</v>
      </c>
      <c r="H1273" s="5">
        <v>19199.95</v>
      </c>
      <c r="I1273" t="s">
        <v>2668</v>
      </c>
      <c r="J1273" t="s">
        <v>2163</v>
      </c>
      <c r="K1273">
        <v>19199.95</v>
      </c>
      <c r="L1273" t="s">
        <v>2780</v>
      </c>
      <c r="M1273" s="18" t="s">
        <v>1876</v>
      </c>
      <c r="N1273" t="s">
        <v>1877</v>
      </c>
    </row>
    <row r="1274" spans="1:14">
      <c r="B1274" s="12" t="s">
        <v>1033</v>
      </c>
      <c r="C1274">
        <v>24904</v>
      </c>
      <c r="D1274" t="s">
        <v>2765</v>
      </c>
      <c r="E1274" t="s">
        <v>2670</v>
      </c>
      <c r="F1274" t="s">
        <v>1068</v>
      </c>
      <c r="G1274" t="s">
        <v>1099</v>
      </c>
      <c r="H1274" s="5">
        <v>15899.96</v>
      </c>
      <c r="I1274" t="s">
        <v>2668</v>
      </c>
      <c r="J1274" t="s">
        <v>2163</v>
      </c>
      <c r="K1274">
        <v>15899.96</v>
      </c>
      <c r="L1274" t="s">
        <v>2671</v>
      </c>
      <c r="M1274" s="18" t="s">
        <v>1876</v>
      </c>
      <c r="N1274" t="s">
        <v>1877</v>
      </c>
    </row>
    <row r="1275" spans="1:14">
      <c r="B1275" s="12" t="s">
        <v>1033</v>
      </c>
      <c r="C1275">
        <v>24904</v>
      </c>
      <c r="D1275" t="s">
        <v>2765</v>
      </c>
      <c r="E1275" t="s">
        <v>2672</v>
      </c>
      <c r="F1275" t="s">
        <v>1068</v>
      </c>
      <c r="G1275" t="s">
        <v>1099</v>
      </c>
      <c r="H1275" s="5">
        <v>6899.98</v>
      </c>
      <c r="I1275" t="s">
        <v>2668</v>
      </c>
      <c r="J1275" t="s">
        <v>2163</v>
      </c>
      <c r="K1275">
        <v>6899.98</v>
      </c>
      <c r="L1275" t="s">
        <v>2673</v>
      </c>
      <c r="M1275" s="18" t="s">
        <v>1876</v>
      </c>
      <c r="N1275" t="s">
        <v>1877</v>
      </c>
    </row>
    <row r="1276" spans="1:14">
      <c r="B1276" s="12" t="s">
        <v>1033</v>
      </c>
      <c r="C1276">
        <v>24904</v>
      </c>
      <c r="D1276" t="s">
        <v>2765</v>
      </c>
      <c r="E1276" t="s">
        <v>2674</v>
      </c>
      <c r="F1276" t="s">
        <v>1068</v>
      </c>
      <c r="G1276" t="s">
        <v>1099</v>
      </c>
      <c r="H1276" s="5">
        <v>7554.95</v>
      </c>
      <c r="I1276" t="s">
        <v>2668</v>
      </c>
      <c r="J1276" t="s">
        <v>2163</v>
      </c>
      <c r="K1276">
        <v>7554.95</v>
      </c>
      <c r="L1276" t="s">
        <v>2675</v>
      </c>
      <c r="M1276" s="18" t="s">
        <v>1876</v>
      </c>
      <c r="N1276" t="s">
        <v>1877</v>
      </c>
    </row>
    <row r="1277" spans="1:14">
      <c r="B1277" s="12" t="s">
        <v>1033</v>
      </c>
      <c r="C1277">
        <v>24904</v>
      </c>
      <c r="D1277" t="s">
        <v>2765</v>
      </c>
      <c r="E1277" t="s">
        <v>2781</v>
      </c>
      <c r="F1277" t="s">
        <v>1068</v>
      </c>
      <c r="G1277" t="s">
        <v>1099</v>
      </c>
      <c r="H1277" s="5">
        <v>12819.92</v>
      </c>
      <c r="I1277" t="s">
        <v>2668</v>
      </c>
      <c r="J1277" t="s">
        <v>2163</v>
      </c>
      <c r="K1277">
        <v>12819.92</v>
      </c>
      <c r="L1277" t="s">
        <v>2782</v>
      </c>
      <c r="M1277" s="18" t="s">
        <v>1876</v>
      </c>
      <c r="N1277" t="s">
        <v>1877</v>
      </c>
    </row>
    <row r="1278" spans="1:14">
      <c r="B1278" s="12" t="s">
        <v>1033</v>
      </c>
      <c r="C1278">
        <v>24904</v>
      </c>
      <c r="D1278" t="s">
        <v>2765</v>
      </c>
      <c r="E1278" t="s">
        <v>2783</v>
      </c>
      <c r="F1278" t="s">
        <v>1068</v>
      </c>
      <c r="G1278" t="s">
        <v>1099</v>
      </c>
      <c r="H1278" s="5">
        <v>14250.0</v>
      </c>
      <c r="I1278" t="s">
        <v>2677</v>
      </c>
      <c r="J1278" t="s">
        <v>1170</v>
      </c>
      <c r="K1278">
        <v>14250</v>
      </c>
      <c r="L1278" t="s">
        <v>2784</v>
      </c>
      <c r="M1278" s="18" t="s">
        <v>1876</v>
      </c>
      <c r="N1278" t="s">
        <v>1877</v>
      </c>
    </row>
    <row r="1279" spans="1:14">
      <c r="B1279" s="12" t="s">
        <v>1033</v>
      </c>
      <c r="C1279">
        <v>24904</v>
      </c>
      <c r="D1279" t="s">
        <v>2765</v>
      </c>
      <c r="E1279" t="s">
        <v>2676</v>
      </c>
      <c r="F1279" t="s">
        <v>1068</v>
      </c>
      <c r="G1279" t="s">
        <v>1099</v>
      </c>
      <c r="H1279" s="5">
        <v>18749.95</v>
      </c>
      <c r="I1279" t="s">
        <v>2677</v>
      </c>
      <c r="J1279" t="s">
        <v>1170</v>
      </c>
      <c r="K1279">
        <v>18749.95</v>
      </c>
      <c r="L1279" t="s">
        <v>2678</v>
      </c>
      <c r="M1279" s="18" t="s">
        <v>1876</v>
      </c>
      <c r="N1279" t="s">
        <v>1877</v>
      </c>
    </row>
    <row r="1280" spans="1:14">
      <c r="B1280" s="12" t="s">
        <v>1033</v>
      </c>
      <c r="C1280">
        <v>24904</v>
      </c>
      <c r="D1280" t="s">
        <v>2765</v>
      </c>
      <c r="E1280" t="s">
        <v>2785</v>
      </c>
      <c r="F1280" t="s">
        <v>1068</v>
      </c>
      <c r="G1280" t="s">
        <v>1099</v>
      </c>
      <c r="H1280" s="5">
        <v>13349.96</v>
      </c>
      <c r="I1280" t="s">
        <v>2677</v>
      </c>
      <c r="J1280" t="s">
        <v>1170</v>
      </c>
      <c r="K1280">
        <v>13349.96</v>
      </c>
      <c r="L1280" t="s">
        <v>2786</v>
      </c>
      <c r="M1280" s="18" t="s">
        <v>1876</v>
      </c>
      <c r="N1280" t="s">
        <v>1877</v>
      </c>
    </row>
    <row r="1281" spans="1:14">
      <c r="B1281" s="12" t="s">
        <v>1033</v>
      </c>
      <c r="C1281">
        <v>24904</v>
      </c>
      <c r="D1281" t="s">
        <v>2765</v>
      </c>
      <c r="E1281" t="s">
        <v>2679</v>
      </c>
      <c r="F1281" t="s">
        <v>1068</v>
      </c>
      <c r="G1281" t="s">
        <v>1099</v>
      </c>
      <c r="H1281" s="5">
        <v>11699.97</v>
      </c>
      <c r="I1281" t="s">
        <v>2677</v>
      </c>
      <c r="J1281" t="s">
        <v>1170</v>
      </c>
      <c r="K1281">
        <v>11699.97</v>
      </c>
      <c r="L1281" t="s">
        <v>2680</v>
      </c>
      <c r="M1281" s="18" t="s">
        <v>1876</v>
      </c>
      <c r="N1281" t="s">
        <v>1877</v>
      </c>
    </row>
    <row r="1282" spans="1:14">
      <c r="B1282" s="12" t="s">
        <v>1033</v>
      </c>
      <c r="C1282">
        <v>24904</v>
      </c>
      <c r="D1282" t="s">
        <v>2765</v>
      </c>
      <c r="E1282" t="s">
        <v>2787</v>
      </c>
      <c r="F1282" t="s">
        <v>1054</v>
      </c>
      <c r="G1282" t="s">
        <v>1662</v>
      </c>
      <c r="H1282" s="5">
        <v>1248.0</v>
      </c>
      <c r="I1282" t="s">
        <v>1109</v>
      </c>
      <c r="J1282" t="s">
        <v>1110</v>
      </c>
      <c r="K1282">
        <v>1248</v>
      </c>
      <c r="L1282" t="s">
        <v>2788</v>
      </c>
      <c r="M1282" s="18" t="s">
        <v>1112</v>
      </c>
      <c r="N1282" t="s">
        <v>1113</v>
      </c>
    </row>
    <row r="1283" spans="1:14">
      <c r="B1283" s="12" t="s">
        <v>1033</v>
      </c>
      <c r="C1283">
        <v>24904</v>
      </c>
      <c r="D1283" t="s">
        <v>2765</v>
      </c>
      <c r="E1283" t="s">
        <v>2789</v>
      </c>
      <c r="F1283" t="s">
        <v>1068</v>
      </c>
      <c r="G1283" t="s">
        <v>1192</v>
      </c>
      <c r="H1283" s="5">
        <v>101.2</v>
      </c>
      <c r="I1283" t="s">
        <v>1109</v>
      </c>
      <c r="J1283" t="s">
        <v>1110</v>
      </c>
      <c r="K1283">
        <v>101.2</v>
      </c>
      <c r="L1283" t="s">
        <v>2790</v>
      </c>
      <c r="M1283" s="18" t="s">
        <v>1112</v>
      </c>
      <c r="N1283" t="s">
        <v>1113</v>
      </c>
    </row>
    <row r="1284" spans="1:14">
      <c r="B1284" s="12" t="s">
        <v>1033</v>
      </c>
      <c r="C1284">
        <v>24904</v>
      </c>
      <c r="D1284" t="s">
        <v>2765</v>
      </c>
      <c r="E1284" t="s">
        <v>2791</v>
      </c>
      <c r="F1284" t="s">
        <v>1068</v>
      </c>
      <c r="G1284" t="s">
        <v>1108</v>
      </c>
      <c r="H1284" s="5">
        <v>1004.2</v>
      </c>
      <c r="I1284" t="s">
        <v>1109</v>
      </c>
      <c r="J1284" t="s">
        <v>1110</v>
      </c>
      <c r="K1284">
        <v>1004.2</v>
      </c>
      <c r="L1284" t="s">
        <v>2792</v>
      </c>
      <c r="M1284" s="18" t="s">
        <v>1112</v>
      </c>
      <c r="N1284" t="s">
        <v>1113</v>
      </c>
    </row>
    <row r="1285" spans="1:14">
      <c r="B1285" s="12" t="s">
        <v>1033</v>
      </c>
      <c r="C1285">
        <v>24904</v>
      </c>
      <c r="D1285" t="s">
        <v>2765</v>
      </c>
      <c r="E1285" t="s">
        <v>2793</v>
      </c>
      <c r="F1285" t="s">
        <v>1050</v>
      </c>
      <c r="G1285" t="s">
        <v>1108</v>
      </c>
      <c r="H1285" s="5">
        <v>90.0</v>
      </c>
      <c r="I1285" t="s">
        <v>1109</v>
      </c>
      <c r="J1285" t="s">
        <v>1110</v>
      </c>
      <c r="K1285">
        <v>90</v>
      </c>
      <c r="L1285" t="s">
        <v>2794</v>
      </c>
      <c r="M1285" s="18" t="s">
        <v>1112</v>
      </c>
      <c r="N1285" t="s">
        <v>1113</v>
      </c>
    </row>
    <row r="1286" spans="1:14">
      <c r="B1286" s="12" t="s">
        <v>1033</v>
      </c>
      <c r="C1286">
        <v>24904</v>
      </c>
      <c r="D1286" t="s">
        <v>2765</v>
      </c>
      <c r="E1286" t="s">
        <v>1713</v>
      </c>
      <c r="F1286" t="s">
        <v>1068</v>
      </c>
      <c r="G1286" t="s">
        <v>1165</v>
      </c>
      <c r="H1286" s="5">
        <v>152.94</v>
      </c>
      <c r="I1286" t="s">
        <v>1714</v>
      </c>
      <c r="J1286" t="s">
        <v>1715</v>
      </c>
      <c r="K1286">
        <v>152.94</v>
      </c>
      <c r="L1286" t="s">
        <v>1716</v>
      </c>
      <c r="M1286" s="18" t="s">
        <v>1112</v>
      </c>
      <c r="N1286" t="s">
        <v>1113</v>
      </c>
    </row>
    <row r="1287" spans="1:14">
      <c r="B1287" s="12" t="s">
        <v>1033</v>
      </c>
      <c r="C1287">
        <v>24904</v>
      </c>
      <c r="D1287" t="s">
        <v>2765</v>
      </c>
      <c r="E1287" t="s">
        <v>1717</v>
      </c>
      <c r="F1287" t="s">
        <v>1068</v>
      </c>
      <c r="G1287" t="s">
        <v>1165</v>
      </c>
      <c r="H1287" s="5">
        <v>41.0</v>
      </c>
      <c r="I1287" t="s">
        <v>1714</v>
      </c>
      <c r="J1287" t="s">
        <v>1715</v>
      </c>
      <c r="K1287">
        <v>41</v>
      </c>
      <c r="L1287" t="s">
        <v>1718</v>
      </c>
      <c r="M1287" s="18" t="s">
        <v>1112</v>
      </c>
      <c r="N1287" t="s">
        <v>1113</v>
      </c>
    </row>
    <row r="1288" spans="1:14">
      <c r="B1288" s="12" t="s">
        <v>1033</v>
      </c>
      <c r="C1288">
        <v>24904</v>
      </c>
      <c r="D1288" t="s">
        <v>2765</v>
      </c>
      <c r="E1288" t="s">
        <v>1941</v>
      </c>
      <c r="F1288" t="s">
        <v>1068</v>
      </c>
      <c r="G1288" t="s">
        <v>1165</v>
      </c>
      <c r="H1288" s="5">
        <v>640.26</v>
      </c>
      <c r="I1288" t="s">
        <v>1714</v>
      </c>
      <c r="J1288" t="s">
        <v>1715</v>
      </c>
      <c r="K1288">
        <v>640.26</v>
      </c>
      <c r="L1288" t="s">
        <v>1942</v>
      </c>
      <c r="M1288" s="18" t="s">
        <v>1112</v>
      </c>
      <c r="N1288" t="s">
        <v>1113</v>
      </c>
    </row>
    <row r="1289" spans="1:14">
      <c r="B1289" s="12" t="s">
        <v>1033</v>
      </c>
      <c r="C1289">
        <v>24904</v>
      </c>
      <c r="D1289" t="s">
        <v>2765</v>
      </c>
      <c r="E1289" t="s">
        <v>1943</v>
      </c>
      <c r="F1289" t="s">
        <v>1068</v>
      </c>
      <c r="G1289" t="s">
        <v>1944</v>
      </c>
      <c r="H1289" s="5">
        <v>94.0</v>
      </c>
      <c r="I1289" t="s">
        <v>1714</v>
      </c>
      <c r="J1289" t="s">
        <v>1715</v>
      </c>
      <c r="K1289">
        <v>94</v>
      </c>
      <c r="L1289" t="s">
        <v>1945</v>
      </c>
      <c r="M1289" s="18" t="s">
        <v>1112</v>
      </c>
      <c r="N1289" t="s">
        <v>1113</v>
      </c>
    </row>
    <row r="1290" spans="1:14">
      <c r="B1290" s="12" t="s">
        <v>1033</v>
      </c>
      <c r="C1290">
        <v>24904</v>
      </c>
      <c r="D1290" t="s">
        <v>2765</v>
      </c>
      <c r="E1290" t="s">
        <v>1946</v>
      </c>
      <c r="F1290" t="s">
        <v>1068</v>
      </c>
      <c r="G1290" t="s">
        <v>1165</v>
      </c>
      <c r="H1290" s="5">
        <v>378.59</v>
      </c>
      <c r="I1290" t="s">
        <v>1714</v>
      </c>
      <c r="J1290" t="s">
        <v>1715</v>
      </c>
      <c r="K1290">
        <v>378.59</v>
      </c>
      <c r="L1290" t="s">
        <v>1947</v>
      </c>
      <c r="M1290" s="18" t="s">
        <v>1112</v>
      </c>
      <c r="N1290" t="s">
        <v>1113</v>
      </c>
    </row>
    <row r="1291" spans="1:14">
      <c r="B1291" s="12" t="s">
        <v>1033</v>
      </c>
      <c r="C1291">
        <v>24904</v>
      </c>
      <c r="D1291" t="s">
        <v>2765</v>
      </c>
      <c r="E1291" t="s">
        <v>2795</v>
      </c>
      <c r="F1291" t="s">
        <v>1054</v>
      </c>
      <c r="G1291" t="s">
        <v>1165</v>
      </c>
      <c r="H1291" s="5">
        <v>391.54</v>
      </c>
      <c r="I1291" t="s">
        <v>1714</v>
      </c>
      <c r="J1291" t="s">
        <v>1715</v>
      </c>
      <c r="K1291">
        <v>391.54</v>
      </c>
      <c r="L1291" t="s">
        <v>2796</v>
      </c>
      <c r="M1291" s="18" t="s">
        <v>1112</v>
      </c>
      <c r="N1291" t="s">
        <v>1113</v>
      </c>
    </row>
    <row r="1292" spans="1:14">
      <c r="B1292" s="12" t="s">
        <v>1033</v>
      </c>
      <c r="C1292">
        <v>24904</v>
      </c>
      <c r="D1292" t="s">
        <v>2765</v>
      </c>
      <c r="E1292" t="s">
        <v>2797</v>
      </c>
      <c r="F1292" t="s">
        <v>1054</v>
      </c>
      <c r="G1292" t="s">
        <v>1165</v>
      </c>
      <c r="H1292" s="5">
        <v>199.0</v>
      </c>
      <c r="I1292" t="s">
        <v>1166</v>
      </c>
      <c r="J1292" t="s">
        <v>974</v>
      </c>
      <c r="K1292">
        <v>199</v>
      </c>
      <c r="L1292" t="s">
        <v>2798</v>
      </c>
      <c r="M1292" s="18" t="s">
        <v>1112</v>
      </c>
      <c r="N1292" t="s">
        <v>1113</v>
      </c>
    </row>
    <row r="1293" spans="1:14">
      <c r="B1293" s="12" t="s">
        <v>1033</v>
      </c>
      <c r="C1293">
        <v>24904</v>
      </c>
      <c r="D1293" t="s">
        <v>2765</v>
      </c>
      <c r="E1293" t="s">
        <v>2143</v>
      </c>
      <c r="F1293" t="s">
        <v>1068</v>
      </c>
      <c r="G1293" t="s">
        <v>1192</v>
      </c>
      <c r="H1293" s="5">
        <v>100.2</v>
      </c>
      <c r="I1293" t="s">
        <v>1109</v>
      </c>
      <c r="J1293" t="s">
        <v>1110</v>
      </c>
      <c r="K1293">
        <v>100.2</v>
      </c>
      <c r="L1293" t="s">
        <v>2144</v>
      </c>
      <c r="M1293" s="18" t="s">
        <v>1112</v>
      </c>
      <c r="N1293" t="s">
        <v>1113</v>
      </c>
    </row>
    <row r="1294" spans="1:14">
      <c r="B1294" s="12" t="s">
        <v>1033</v>
      </c>
      <c r="C1294">
        <v>24904</v>
      </c>
      <c r="D1294" t="s">
        <v>2765</v>
      </c>
      <c r="E1294" t="s">
        <v>2153</v>
      </c>
      <c r="F1294" t="s">
        <v>1068</v>
      </c>
      <c r="G1294" t="s">
        <v>1189</v>
      </c>
      <c r="H1294" s="5">
        <v>101.0</v>
      </c>
      <c r="I1294" t="s">
        <v>1109</v>
      </c>
      <c r="J1294" t="s">
        <v>1110</v>
      </c>
      <c r="K1294">
        <v>101</v>
      </c>
      <c r="L1294" t="s">
        <v>2154</v>
      </c>
      <c r="M1294" s="18" t="s">
        <v>1112</v>
      </c>
      <c r="N1294" t="s">
        <v>1113</v>
      </c>
    </row>
    <row r="1295" spans="1:14">
      <c r="B1295" s="12" t="s">
        <v>1033</v>
      </c>
      <c r="C1295">
        <v>24904</v>
      </c>
      <c r="D1295" t="s">
        <v>2765</v>
      </c>
      <c r="E1295" t="s">
        <v>2685</v>
      </c>
      <c r="F1295" t="s">
        <v>1068</v>
      </c>
      <c r="G1295" t="s">
        <v>1189</v>
      </c>
      <c r="H1295" s="5">
        <v>221.71</v>
      </c>
      <c r="I1295" t="s">
        <v>1109</v>
      </c>
      <c r="J1295" t="s">
        <v>1110</v>
      </c>
      <c r="K1295">
        <v>221.71</v>
      </c>
      <c r="L1295" t="s">
        <v>2686</v>
      </c>
      <c r="M1295" s="18" t="s">
        <v>1112</v>
      </c>
      <c r="N1295" t="s">
        <v>1113</v>
      </c>
    </row>
    <row r="1296" spans="1:14">
      <c r="B1296" s="12" t="s">
        <v>1033</v>
      </c>
      <c r="C1296">
        <v>24904</v>
      </c>
      <c r="D1296" t="s">
        <v>2765</v>
      </c>
      <c r="E1296" t="s">
        <v>2799</v>
      </c>
      <c r="F1296" t="s">
        <v>1050</v>
      </c>
      <c r="G1296" t="s">
        <v>1189</v>
      </c>
      <c r="H1296" s="5">
        <v>377.6</v>
      </c>
      <c r="I1296" t="s">
        <v>1109</v>
      </c>
      <c r="J1296" t="s">
        <v>1110</v>
      </c>
      <c r="K1296">
        <v>377.6</v>
      </c>
      <c r="L1296" t="s">
        <v>2800</v>
      </c>
      <c r="M1296" s="18" t="s">
        <v>1112</v>
      </c>
      <c r="N1296" t="s">
        <v>1113</v>
      </c>
    </row>
    <row r="1297" spans="1:14">
      <c r="B1297" s="12" t="s">
        <v>1033</v>
      </c>
      <c r="C1297">
        <v>24904</v>
      </c>
      <c r="D1297" t="s">
        <v>2765</v>
      </c>
      <c r="E1297" t="s">
        <v>2801</v>
      </c>
      <c r="F1297" t="s">
        <v>1054</v>
      </c>
      <c r="G1297" t="s">
        <v>1189</v>
      </c>
      <c r="H1297" s="5">
        <v>66.8</v>
      </c>
      <c r="I1297" t="s">
        <v>1109</v>
      </c>
      <c r="J1297" t="s">
        <v>1110</v>
      </c>
      <c r="K1297">
        <v>66.8</v>
      </c>
      <c r="L1297" t="s">
        <v>2802</v>
      </c>
      <c r="M1297" s="18" t="s">
        <v>1112</v>
      </c>
      <c r="N1297" t="s">
        <v>1113</v>
      </c>
    </row>
    <row r="1298" spans="1:14">
      <c r="B1298" s="12" t="s">
        <v>1033</v>
      </c>
      <c r="C1298">
        <v>24904</v>
      </c>
      <c r="D1298" t="s">
        <v>2765</v>
      </c>
      <c r="E1298" t="s">
        <v>1910</v>
      </c>
      <c r="F1298" t="s">
        <v>1054</v>
      </c>
      <c r="G1298" t="s">
        <v>1097</v>
      </c>
      <c r="H1298" s="5">
        <v>1739.58</v>
      </c>
      <c r="I1298" t="s">
        <v>1692</v>
      </c>
      <c r="J1298" t="s">
        <v>1174</v>
      </c>
      <c r="K1298">
        <v>1739.58</v>
      </c>
      <c r="L1298" t="s">
        <v>1911</v>
      </c>
      <c r="M1298" s="18" t="s">
        <v>1112</v>
      </c>
      <c r="N1298" t="s">
        <v>1113</v>
      </c>
    </row>
    <row r="1299" spans="1:14">
      <c r="B1299" s="12" t="s">
        <v>1033</v>
      </c>
      <c r="C1299">
        <v>24904</v>
      </c>
      <c r="D1299" t="s">
        <v>2765</v>
      </c>
      <c r="E1299" t="s">
        <v>1857</v>
      </c>
      <c r="F1299" t="s">
        <v>1050</v>
      </c>
      <c r="G1299" t="s">
        <v>1858</v>
      </c>
      <c r="H1299" s="5">
        <v>2088.0</v>
      </c>
      <c r="I1299" t="s">
        <v>1859</v>
      </c>
      <c r="J1299" t="s">
        <v>1860</v>
      </c>
      <c r="K1299">
        <v>2088</v>
      </c>
      <c r="L1299" t="s">
        <v>1861</v>
      </c>
      <c r="M1299" s="18" t="s">
        <v>1862</v>
      </c>
      <c r="N1299" t="s">
        <v>1863</v>
      </c>
    </row>
    <row r="1300" spans="1:14">
      <c r="B1300" s="12" t="s">
        <v>1033</v>
      </c>
      <c r="C1300">
        <v>24904</v>
      </c>
      <c r="D1300" t="s">
        <v>2765</v>
      </c>
      <c r="E1300" t="s">
        <v>2170</v>
      </c>
      <c r="F1300" t="s">
        <v>1068</v>
      </c>
      <c r="G1300" t="s">
        <v>1750</v>
      </c>
      <c r="H1300" s="5">
        <v>137.66</v>
      </c>
      <c r="I1300" t="s">
        <v>1166</v>
      </c>
      <c r="J1300" t="s">
        <v>974</v>
      </c>
      <c r="K1300">
        <v>137.66</v>
      </c>
      <c r="L1300" t="s">
        <v>2171</v>
      </c>
      <c r="M1300" s="18" t="s">
        <v>1112</v>
      </c>
      <c r="N1300" t="s">
        <v>1113</v>
      </c>
    </row>
    <row r="1301" spans="1:14">
      <c r="B1301" s="12" t="s">
        <v>1033</v>
      </c>
      <c r="C1301">
        <v>24904</v>
      </c>
      <c r="D1301" t="s">
        <v>2765</v>
      </c>
      <c r="E1301" t="s">
        <v>2591</v>
      </c>
      <c r="F1301" t="s">
        <v>1068</v>
      </c>
      <c r="G1301" t="s">
        <v>1342</v>
      </c>
      <c r="H1301" s="5">
        <v>53.55</v>
      </c>
      <c r="I1301" t="s">
        <v>1166</v>
      </c>
      <c r="J1301" t="s">
        <v>974</v>
      </c>
      <c r="K1301">
        <v>53.55</v>
      </c>
      <c r="L1301" t="s">
        <v>2592</v>
      </c>
      <c r="M1301" s="18" t="s">
        <v>1112</v>
      </c>
      <c r="N1301" t="s">
        <v>1113</v>
      </c>
    </row>
    <row r="1302" spans="1:14">
      <c r="B1302" s="12" t="s">
        <v>1033</v>
      </c>
      <c r="C1302">
        <v>24904</v>
      </c>
      <c r="D1302" t="s">
        <v>2765</v>
      </c>
      <c r="E1302" t="s">
        <v>1754</v>
      </c>
      <c r="F1302" t="s">
        <v>1068</v>
      </c>
      <c r="G1302" t="s">
        <v>1342</v>
      </c>
      <c r="H1302" s="5">
        <v>183.51</v>
      </c>
      <c r="I1302" t="s">
        <v>1166</v>
      </c>
      <c r="J1302" t="s">
        <v>974</v>
      </c>
      <c r="K1302">
        <v>183.51</v>
      </c>
      <c r="L1302" t="s">
        <v>1755</v>
      </c>
      <c r="M1302" s="18" t="s">
        <v>1112</v>
      </c>
      <c r="N1302" t="s">
        <v>1113</v>
      </c>
    </row>
    <row r="1303" spans="1:14">
      <c r="B1303" s="12" t="s">
        <v>1033</v>
      </c>
      <c r="C1303">
        <v>24904</v>
      </c>
      <c r="D1303" t="s">
        <v>2765</v>
      </c>
      <c r="E1303" t="s">
        <v>1890</v>
      </c>
      <c r="F1303" t="s">
        <v>1068</v>
      </c>
      <c r="G1303" t="s">
        <v>867</v>
      </c>
      <c r="H1303" s="5">
        <v>12664.91</v>
      </c>
      <c r="I1303" t="s">
        <v>1891</v>
      </c>
      <c r="J1303" t="s">
        <v>1715</v>
      </c>
      <c r="K1303">
        <v>12664.91</v>
      </c>
      <c r="L1303" t="s">
        <v>1892</v>
      </c>
      <c r="M1303" s="18" t="s">
        <v>1876</v>
      </c>
      <c r="N1303" t="s">
        <v>1877</v>
      </c>
    </row>
    <row r="1304" spans="1:14">
      <c r="B1304" s="12" t="s">
        <v>1033</v>
      </c>
      <c r="C1304">
        <v>24904</v>
      </c>
      <c r="D1304" t="s">
        <v>2765</v>
      </c>
      <c r="E1304" t="s">
        <v>2803</v>
      </c>
      <c r="F1304" t="s">
        <v>1068</v>
      </c>
      <c r="G1304" t="s">
        <v>867</v>
      </c>
      <c r="H1304" s="5">
        <v>8750.0</v>
      </c>
      <c r="I1304" t="s">
        <v>1891</v>
      </c>
      <c r="J1304" t="s">
        <v>1715</v>
      </c>
      <c r="K1304">
        <v>8750</v>
      </c>
      <c r="L1304" t="s">
        <v>2804</v>
      </c>
      <c r="M1304" s="18" t="s">
        <v>1876</v>
      </c>
      <c r="N1304" t="s">
        <v>1877</v>
      </c>
    </row>
    <row r="1305" spans="1:14">
      <c r="B1305" s="12" t="s">
        <v>1033</v>
      </c>
      <c r="C1305">
        <v>24904</v>
      </c>
      <c r="D1305" t="s">
        <v>2765</v>
      </c>
      <c r="E1305" t="s">
        <v>2805</v>
      </c>
      <c r="F1305" t="s">
        <v>1068</v>
      </c>
      <c r="G1305" t="s">
        <v>1170</v>
      </c>
      <c r="H1305" s="5">
        <v>9600.0</v>
      </c>
      <c r="I1305" t="s">
        <v>1891</v>
      </c>
      <c r="J1305" t="s">
        <v>1715</v>
      </c>
      <c r="K1305">
        <v>9600</v>
      </c>
      <c r="L1305" t="s">
        <v>2806</v>
      </c>
      <c r="M1305" s="18" t="s">
        <v>1876</v>
      </c>
      <c r="N1305" t="s">
        <v>1877</v>
      </c>
    </row>
    <row r="1306" spans="1:14">
      <c r="B1306" s="12" t="s">
        <v>1033</v>
      </c>
      <c r="C1306">
        <v>24904</v>
      </c>
      <c r="D1306" t="s">
        <v>2765</v>
      </c>
      <c r="E1306" t="s">
        <v>2689</v>
      </c>
      <c r="F1306" t="s">
        <v>1068</v>
      </c>
      <c r="G1306" t="s">
        <v>867</v>
      </c>
      <c r="H1306" s="5">
        <v>4960.01</v>
      </c>
      <c r="I1306" t="s">
        <v>1891</v>
      </c>
      <c r="J1306" t="s">
        <v>1715</v>
      </c>
      <c r="K1306">
        <v>4960.01</v>
      </c>
      <c r="L1306" t="s">
        <v>2690</v>
      </c>
      <c r="M1306" s="18" t="s">
        <v>1876</v>
      </c>
      <c r="N1306" t="s">
        <v>1877</v>
      </c>
    </row>
    <row r="1307" spans="1:14">
      <c r="B1307" s="12" t="s">
        <v>1033</v>
      </c>
      <c r="C1307">
        <v>24904</v>
      </c>
      <c r="D1307" t="s">
        <v>2765</v>
      </c>
      <c r="E1307" t="s">
        <v>2807</v>
      </c>
      <c r="F1307" t="s">
        <v>1068</v>
      </c>
      <c r="G1307" t="s">
        <v>867</v>
      </c>
      <c r="H1307" s="5">
        <v>12800.0</v>
      </c>
      <c r="I1307" t="s">
        <v>1891</v>
      </c>
      <c r="J1307" t="s">
        <v>1715</v>
      </c>
      <c r="K1307">
        <v>12800</v>
      </c>
      <c r="L1307" t="s">
        <v>2808</v>
      </c>
      <c r="M1307" s="18" t="s">
        <v>1876</v>
      </c>
      <c r="N1307" t="s">
        <v>1877</v>
      </c>
    </row>
    <row r="1308" spans="1:14">
      <c r="B1308" s="12" t="s">
        <v>1033</v>
      </c>
      <c r="C1308">
        <v>24904</v>
      </c>
      <c r="D1308" t="s">
        <v>2765</v>
      </c>
      <c r="E1308" t="s">
        <v>2691</v>
      </c>
      <c r="F1308" t="s">
        <v>1068</v>
      </c>
      <c r="G1308" t="s">
        <v>867</v>
      </c>
      <c r="H1308" s="5">
        <v>299.98</v>
      </c>
      <c r="I1308" t="s">
        <v>2692</v>
      </c>
      <c r="J1308" t="s">
        <v>1318</v>
      </c>
      <c r="K1308">
        <v>299.98</v>
      </c>
      <c r="L1308" t="s">
        <v>2693</v>
      </c>
      <c r="M1308" s="18" t="s">
        <v>1876</v>
      </c>
      <c r="N1308" t="s">
        <v>1877</v>
      </c>
    </row>
    <row r="1309" spans="1:14">
      <c r="B1309" s="12" t="s">
        <v>1033</v>
      </c>
      <c r="C1309">
        <v>24904</v>
      </c>
      <c r="D1309" t="s">
        <v>2765</v>
      </c>
      <c r="E1309" t="s">
        <v>2694</v>
      </c>
      <c r="F1309" t="s">
        <v>1068</v>
      </c>
      <c r="G1309" t="s">
        <v>867</v>
      </c>
      <c r="H1309" s="5">
        <v>2760.06</v>
      </c>
      <c r="I1309" t="s">
        <v>2692</v>
      </c>
      <c r="J1309" t="s">
        <v>1318</v>
      </c>
      <c r="K1309">
        <v>2760.06</v>
      </c>
      <c r="L1309" t="s">
        <v>2695</v>
      </c>
      <c r="M1309" s="18" t="s">
        <v>1876</v>
      </c>
      <c r="N1309" t="s">
        <v>1877</v>
      </c>
    </row>
    <row r="1310" spans="1:14">
      <c r="B1310" s="12" t="s">
        <v>1033</v>
      </c>
      <c r="C1310">
        <v>24904</v>
      </c>
      <c r="D1310" t="s">
        <v>2765</v>
      </c>
      <c r="E1310" t="s">
        <v>2696</v>
      </c>
      <c r="F1310" t="s">
        <v>1068</v>
      </c>
      <c r="G1310" t="s">
        <v>867</v>
      </c>
      <c r="H1310" s="5">
        <v>11200.0</v>
      </c>
      <c r="I1310" t="s">
        <v>2692</v>
      </c>
      <c r="J1310" t="s">
        <v>1318</v>
      </c>
      <c r="K1310">
        <v>11200</v>
      </c>
      <c r="L1310" t="s">
        <v>2697</v>
      </c>
      <c r="M1310" s="18" t="s">
        <v>1876</v>
      </c>
      <c r="N1310" t="s">
        <v>1877</v>
      </c>
    </row>
    <row r="1311" spans="1:14">
      <c r="B1311" s="12" t="s">
        <v>1033</v>
      </c>
      <c r="C1311">
        <v>24904</v>
      </c>
      <c r="D1311" t="s">
        <v>2765</v>
      </c>
      <c r="E1311" t="s">
        <v>2698</v>
      </c>
      <c r="F1311" t="s">
        <v>1068</v>
      </c>
      <c r="G1311" t="s">
        <v>867</v>
      </c>
      <c r="H1311" s="5">
        <v>8000.0</v>
      </c>
      <c r="I1311" t="s">
        <v>2692</v>
      </c>
      <c r="J1311" t="s">
        <v>1318</v>
      </c>
      <c r="K1311">
        <v>8000</v>
      </c>
      <c r="L1311" t="s">
        <v>2699</v>
      </c>
      <c r="M1311" s="18" t="s">
        <v>1876</v>
      </c>
      <c r="N1311" t="s">
        <v>1877</v>
      </c>
    </row>
    <row r="1312" spans="1:14">
      <c r="B1312" s="12" t="s">
        <v>1033</v>
      </c>
      <c r="C1312">
        <v>24904</v>
      </c>
      <c r="D1312" t="s">
        <v>2765</v>
      </c>
      <c r="E1312" t="s">
        <v>2809</v>
      </c>
      <c r="F1312" t="s">
        <v>1068</v>
      </c>
      <c r="G1312" t="s">
        <v>1248</v>
      </c>
      <c r="H1312" s="5">
        <v>575.0</v>
      </c>
      <c r="I1312" t="s">
        <v>2114</v>
      </c>
      <c r="J1312" t="s">
        <v>1715</v>
      </c>
      <c r="K1312">
        <v>575</v>
      </c>
      <c r="L1312" t="s">
        <v>2810</v>
      </c>
      <c r="M1312" s="18" t="s">
        <v>1680</v>
      </c>
      <c r="N1312" t="s">
        <v>1681</v>
      </c>
    </row>
    <row r="1313" spans="1:14">
      <c r="B1313" s="12" t="s">
        <v>1033</v>
      </c>
      <c r="C1313">
        <v>24904</v>
      </c>
      <c r="D1313" t="s">
        <v>2765</v>
      </c>
      <c r="E1313" t="s">
        <v>2506</v>
      </c>
      <c r="F1313" t="s">
        <v>1068</v>
      </c>
      <c r="G1313" t="s">
        <v>961</v>
      </c>
      <c r="H1313" s="5">
        <v>36.96</v>
      </c>
      <c r="I1313" t="s">
        <v>1166</v>
      </c>
      <c r="J1313" t="s">
        <v>974</v>
      </c>
      <c r="K1313">
        <v>36.96</v>
      </c>
      <c r="L1313" t="s">
        <v>2507</v>
      </c>
      <c r="M1313" s="18" t="s">
        <v>1112</v>
      </c>
      <c r="N1313" t="s">
        <v>1113</v>
      </c>
    </row>
    <row r="1314" spans="1:14">
      <c r="B1314" s="12" t="s">
        <v>1033</v>
      </c>
      <c r="C1314">
        <v>24904</v>
      </c>
      <c r="D1314" t="s">
        <v>2765</v>
      </c>
      <c r="E1314" t="s">
        <v>2508</v>
      </c>
      <c r="F1314" t="s">
        <v>1068</v>
      </c>
      <c r="G1314" t="s">
        <v>1115</v>
      </c>
      <c r="H1314" s="5">
        <v>414.04</v>
      </c>
      <c r="I1314" t="s">
        <v>1166</v>
      </c>
      <c r="J1314" t="s">
        <v>974</v>
      </c>
      <c r="K1314">
        <v>414.04</v>
      </c>
      <c r="L1314" t="s">
        <v>2509</v>
      </c>
      <c r="M1314" s="18" t="s">
        <v>1112</v>
      </c>
      <c r="N1314" t="s">
        <v>1113</v>
      </c>
    </row>
    <row r="1315" spans="1:14">
      <c r="B1315" s="12" t="s">
        <v>1033</v>
      </c>
      <c r="C1315">
        <v>24904</v>
      </c>
      <c r="D1315" t="s">
        <v>2765</v>
      </c>
      <c r="E1315" t="s">
        <v>1864</v>
      </c>
      <c r="F1315" t="s">
        <v>1050</v>
      </c>
      <c r="G1315" t="s">
        <v>964</v>
      </c>
      <c r="H1315" s="5">
        <v>2088.0</v>
      </c>
      <c r="I1315" t="s">
        <v>24</v>
      </c>
      <c r="J1315" t="s">
        <v>24</v>
      </c>
      <c r="K1315" t="s">
        <v>24</v>
      </c>
      <c r="L1315"/>
      <c r="M1315" s="18" t="s">
        <v>1862</v>
      </c>
      <c r="N1315" t="s">
        <v>1863</v>
      </c>
    </row>
    <row r="1316" spans="1:14">
      <c r="B1316" s="12" t="s">
        <v>1033</v>
      </c>
      <c r="C1316">
        <v>24904</v>
      </c>
      <c r="D1316" t="s">
        <v>2765</v>
      </c>
      <c r="E1316" t="s">
        <v>2510</v>
      </c>
      <c r="F1316" t="s">
        <v>1068</v>
      </c>
      <c r="G1316" t="s">
        <v>1476</v>
      </c>
      <c r="H1316" s="5">
        <v>2869.97</v>
      </c>
      <c r="I1316" t="s">
        <v>1346</v>
      </c>
      <c r="J1316" t="s">
        <v>1306</v>
      </c>
      <c r="K1316">
        <v>2869.97</v>
      </c>
      <c r="L1316" t="s">
        <v>2511</v>
      </c>
      <c r="M1316" s="18" t="s">
        <v>1112</v>
      </c>
      <c r="N1316" t="s">
        <v>1113</v>
      </c>
    </row>
    <row r="1317" spans="1:14">
      <c r="B1317" s="12" t="s">
        <v>1033</v>
      </c>
      <c r="C1317">
        <v>24904</v>
      </c>
      <c r="D1317" t="s">
        <v>2765</v>
      </c>
      <c r="E1317" t="s">
        <v>1962</v>
      </c>
      <c r="F1317" t="s">
        <v>1068</v>
      </c>
      <c r="G1317" t="s">
        <v>956</v>
      </c>
      <c r="H1317" s="5">
        <v>344.74</v>
      </c>
      <c r="I1317" t="s">
        <v>1346</v>
      </c>
      <c r="J1317" t="s">
        <v>1306</v>
      </c>
      <c r="K1317">
        <v>344.74</v>
      </c>
      <c r="L1317" t="s">
        <v>1963</v>
      </c>
      <c r="M1317" s="18" t="s">
        <v>1112</v>
      </c>
      <c r="N1317" t="s">
        <v>1113</v>
      </c>
    </row>
    <row r="1318" spans="1:14">
      <c r="B1318" s="12" t="s">
        <v>1033</v>
      </c>
      <c r="C1318">
        <v>24904</v>
      </c>
      <c r="D1318" t="s">
        <v>2765</v>
      </c>
      <c r="E1318" t="s">
        <v>2811</v>
      </c>
      <c r="F1318" t="s">
        <v>1068</v>
      </c>
      <c r="G1318" t="s">
        <v>956</v>
      </c>
      <c r="H1318" s="5">
        <v>151.32</v>
      </c>
      <c r="I1318" t="s">
        <v>1346</v>
      </c>
      <c r="J1318" t="s">
        <v>1306</v>
      </c>
      <c r="K1318">
        <v>151.32</v>
      </c>
      <c r="L1318" t="s">
        <v>2812</v>
      </c>
      <c r="M1318" s="18" t="s">
        <v>1112</v>
      </c>
      <c r="N1318" t="s">
        <v>1113</v>
      </c>
    </row>
    <row r="1319" spans="1:14">
      <c r="B1319" s="12" t="s">
        <v>1033</v>
      </c>
      <c r="C1319">
        <v>24904</v>
      </c>
      <c r="D1319" t="s">
        <v>2765</v>
      </c>
      <c r="E1319" t="s">
        <v>1964</v>
      </c>
      <c r="F1319" t="s">
        <v>1068</v>
      </c>
      <c r="G1319" t="s">
        <v>956</v>
      </c>
      <c r="H1319" s="5">
        <v>58.0</v>
      </c>
      <c r="I1319" t="s">
        <v>1346</v>
      </c>
      <c r="J1319" t="s">
        <v>1306</v>
      </c>
      <c r="K1319">
        <v>58</v>
      </c>
      <c r="L1319" t="s">
        <v>1965</v>
      </c>
      <c r="M1319" s="18" t="s">
        <v>1112</v>
      </c>
      <c r="N1319" t="s">
        <v>1113</v>
      </c>
    </row>
    <row r="1320" spans="1:14">
      <c r="B1320" s="12" t="s">
        <v>1033</v>
      </c>
      <c r="C1320">
        <v>24904</v>
      </c>
      <c r="D1320" t="s">
        <v>2765</v>
      </c>
      <c r="E1320" t="s">
        <v>1966</v>
      </c>
      <c r="F1320" t="s">
        <v>1068</v>
      </c>
      <c r="G1320" t="s">
        <v>1485</v>
      </c>
      <c r="H1320" s="5">
        <v>60.64</v>
      </c>
      <c r="I1320" t="s">
        <v>1346</v>
      </c>
      <c r="J1320" t="s">
        <v>1306</v>
      </c>
      <c r="K1320">
        <v>60.64</v>
      </c>
      <c r="L1320" t="s">
        <v>1967</v>
      </c>
      <c r="M1320" s="18" t="s">
        <v>1112</v>
      </c>
      <c r="N1320" t="s">
        <v>1113</v>
      </c>
    </row>
    <row r="1321" spans="1:14">
      <c r="B1321" s="12" t="s">
        <v>1033</v>
      </c>
      <c r="C1321">
        <v>24904</v>
      </c>
      <c r="D1321" t="s">
        <v>2765</v>
      </c>
      <c r="E1321" t="s">
        <v>2705</v>
      </c>
      <c r="F1321" t="s">
        <v>1068</v>
      </c>
      <c r="G1321" t="s">
        <v>1643</v>
      </c>
      <c r="H1321" s="5">
        <v>542.66</v>
      </c>
      <c r="I1321" t="s">
        <v>1346</v>
      </c>
      <c r="J1321" t="s">
        <v>1306</v>
      </c>
      <c r="K1321">
        <v>542.66</v>
      </c>
      <c r="L1321" t="s">
        <v>2706</v>
      </c>
      <c r="M1321" s="18" t="s">
        <v>1112</v>
      </c>
      <c r="N1321" t="s">
        <v>1113</v>
      </c>
    </row>
    <row r="1322" spans="1:14">
      <c r="B1322" s="12" t="s">
        <v>1033</v>
      </c>
      <c r="C1322">
        <v>24904</v>
      </c>
      <c r="D1322" t="s">
        <v>2765</v>
      </c>
      <c r="E1322" t="s">
        <v>2813</v>
      </c>
      <c r="F1322" t="s">
        <v>1068</v>
      </c>
      <c r="G1322" t="s">
        <v>1345</v>
      </c>
      <c r="H1322" s="5">
        <v>734.66</v>
      </c>
      <c r="I1322" t="s">
        <v>1346</v>
      </c>
      <c r="J1322" t="s">
        <v>1306</v>
      </c>
      <c r="K1322">
        <v>734.66</v>
      </c>
      <c r="L1322" t="s">
        <v>2814</v>
      </c>
      <c r="M1322" s="18" t="s">
        <v>1112</v>
      </c>
      <c r="N1322" t="s">
        <v>1113</v>
      </c>
    </row>
    <row r="1323" spans="1:14">
      <c r="B1323" s="12" t="s">
        <v>1033</v>
      </c>
      <c r="C1323">
        <v>24904</v>
      </c>
      <c r="D1323" t="s">
        <v>2765</v>
      </c>
      <c r="E1323" t="s">
        <v>2256</v>
      </c>
      <c r="F1323" t="s">
        <v>1068</v>
      </c>
      <c r="G1323" t="s">
        <v>1265</v>
      </c>
      <c r="H1323" s="5">
        <v>45.48</v>
      </c>
      <c r="I1323" t="s">
        <v>1923</v>
      </c>
      <c r="J1323" t="s">
        <v>1382</v>
      </c>
      <c r="K1323">
        <v>45.48</v>
      </c>
      <c r="L1323" t="s">
        <v>2257</v>
      </c>
      <c r="M1323" s="18" t="s">
        <v>1680</v>
      </c>
      <c r="N1323" t="s">
        <v>1681</v>
      </c>
    </row>
    <row r="1324" spans="1:14">
      <c r="B1324" s="12" t="s">
        <v>1033</v>
      </c>
      <c r="C1324">
        <v>24904</v>
      </c>
      <c r="D1324" t="s">
        <v>2765</v>
      </c>
      <c r="E1324" t="s">
        <v>2707</v>
      </c>
      <c r="F1324" t="s">
        <v>1068</v>
      </c>
      <c r="G1324" t="s">
        <v>1294</v>
      </c>
      <c r="H1324" s="5">
        <v>76.62</v>
      </c>
      <c r="I1324" t="s">
        <v>1923</v>
      </c>
      <c r="J1324" t="s">
        <v>1382</v>
      </c>
      <c r="K1324">
        <v>76.62</v>
      </c>
      <c r="L1324" t="s">
        <v>2708</v>
      </c>
      <c r="M1324" s="18" t="s">
        <v>1680</v>
      </c>
      <c r="N1324" t="s">
        <v>1681</v>
      </c>
    </row>
    <row r="1325" spans="1:14">
      <c r="B1325" s="12" t="s">
        <v>1033</v>
      </c>
      <c r="C1325">
        <v>24904</v>
      </c>
      <c r="D1325" t="s">
        <v>2765</v>
      </c>
      <c r="E1325" t="s">
        <v>1922</v>
      </c>
      <c r="F1325" t="s">
        <v>1068</v>
      </c>
      <c r="G1325" t="s">
        <v>974</v>
      </c>
      <c r="H1325" s="5">
        <v>677.52</v>
      </c>
      <c r="I1325" t="s">
        <v>1923</v>
      </c>
      <c r="J1325" t="s">
        <v>1382</v>
      </c>
      <c r="K1325">
        <v>677.52</v>
      </c>
      <c r="L1325" t="s">
        <v>1924</v>
      </c>
      <c r="M1325" s="18" t="s">
        <v>1680</v>
      </c>
      <c r="N1325" t="s">
        <v>1681</v>
      </c>
    </row>
    <row r="1326" spans="1:14">
      <c r="B1326" s="12" t="s">
        <v>1033</v>
      </c>
      <c r="C1326">
        <v>24904</v>
      </c>
      <c r="D1326" t="s">
        <v>2765</v>
      </c>
      <c r="E1326" t="s">
        <v>2636</v>
      </c>
      <c r="F1326" t="s">
        <v>1068</v>
      </c>
      <c r="G1326" t="s">
        <v>867</v>
      </c>
      <c r="H1326" s="5">
        <v>300.0</v>
      </c>
      <c r="I1326" t="s">
        <v>2168</v>
      </c>
      <c r="J1326" t="s">
        <v>974</v>
      </c>
      <c r="K1326">
        <v>300</v>
      </c>
      <c r="L1326" t="s">
        <v>2637</v>
      </c>
      <c r="M1326" s="18" t="s">
        <v>1680</v>
      </c>
      <c r="N1326" t="s">
        <v>1681</v>
      </c>
    </row>
    <row r="1327" spans="1:14">
      <c r="B1327" s="12" t="s">
        <v>1033</v>
      </c>
      <c r="C1327">
        <v>24904</v>
      </c>
      <c r="D1327" t="s">
        <v>2765</v>
      </c>
      <c r="E1327" t="s">
        <v>2709</v>
      </c>
      <c r="F1327" t="s">
        <v>1068</v>
      </c>
      <c r="G1327" t="s">
        <v>1007</v>
      </c>
      <c r="H1327" s="5">
        <v>3200.0</v>
      </c>
      <c r="I1327" t="s">
        <v>2710</v>
      </c>
      <c r="J1327" t="s">
        <v>1382</v>
      </c>
      <c r="K1327">
        <v>3200</v>
      </c>
      <c r="L1327" t="s">
        <v>2711</v>
      </c>
      <c r="M1327" s="18" t="s">
        <v>1876</v>
      </c>
      <c r="N1327" t="s">
        <v>1877</v>
      </c>
    </row>
    <row r="1328" spans="1:14">
      <c r="B1328" s="12" t="s">
        <v>1033</v>
      </c>
      <c r="C1328">
        <v>24904</v>
      </c>
      <c r="D1328" t="s">
        <v>2765</v>
      </c>
      <c r="E1328" t="s">
        <v>2712</v>
      </c>
      <c r="F1328" t="s">
        <v>1068</v>
      </c>
      <c r="G1328" t="s">
        <v>1007</v>
      </c>
      <c r="H1328" s="5">
        <v>16090.02</v>
      </c>
      <c r="I1328" t="s">
        <v>2710</v>
      </c>
      <c r="J1328" t="s">
        <v>1382</v>
      </c>
      <c r="K1328">
        <v>16090.02</v>
      </c>
      <c r="L1328" t="s">
        <v>2713</v>
      </c>
      <c r="M1328" s="18" t="s">
        <v>1876</v>
      </c>
      <c r="N1328" t="s">
        <v>1877</v>
      </c>
    </row>
    <row r="1329" spans="1:14">
      <c r="B1329" s="12" t="s">
        <v>1033</v>
      </c>
      <c r="C1329">
        <v>24904</v>
      </c>
      <c r="D1329" t="s">
        <v>2765</v>
      </c>
      <c r="E1329" t="s">
        <v>2714</v>
      </c>
      <c r="F1329" t="s">
        <v>1068</v>
      </c>
      <c r="G1329" t="s">
        <v>1321</v>
      </c>
      <c r="H1329" s="5">
        <v>3849.98</v>
      </c>
      <c r="I1329" t="s">
        <v>2710</v>
      </c>
      <c r="J1329" t="s">
        <v>1382</v>
      </c>
      <c r="K1329">
        <v>3849.98</v>
      </c>
      <c r="L1329" t="s">
        <v>2715</v>
      </c>
      <c r="M1329" s="18" t="s">
        <v>1876</v>
      </c>
      <c r="N1329" t="s">
        <v>1877</v>
      </c>
    </row>
    <row r="1330" spans="1:14">
      <c r="B1330" s="12" t="s">
        <v>1033</v>
      </c>
      <c r="C1330">
        <v>24904</v>
      </c>
      <c r="D1330" t="s">
        <v>2765</v>
      </c>
      <c r="E1330" t="s">
        <v>2716</v>
      </c>
      <c r="F1330" t="s">
        <v>1068</v>
      </c>
      <c r="G1330" t="s">
        <v>65</v>
      </c>
      <c r="H1330" s="5">
        <v>6189.88</v>
      </c>
      <c r="I1330" t="s">
        <v>2710</v>
      </c>
      <c r="J1330" t="s">
        <v>1382</v>
      </c>
      <c r="K1330">
        <v>6189.88</v>
      </c>
      <c r="L1330" t="s">
        <v>2717</v>
      </c>
      <c r="M1330" s="18" t="s">
        <v>1876</v>
      </c>
      <c r="N1330" t="s">
        <v>1877</v>
      </c>
    </row>
    <row r="1331" spans="1:14">
      <c r="B1331" s="12" t="s">
        <v>1033</v>
      </c>
      <c r="C1331">
        <v>24904</v>
      </c>
      <c r="D1331" t="s">
        <v>2765</v>
      </c>
      <c r="E1331" t="s">
        <v>2815</v>
      </c>
      <c r="F1331" t="s">
        <v>1068</v>
      </c>
      <c r="G1331" t="s">
        <v>1345</v>
      </c>
      <c r="H1331" s="5">
        <v>240.0</v>
      </c>
      <c r="I1331" t="s">
        <v>1346</v>
      </c>
      <c r="J1331" t="s">
        <v>1306</v>
      </c>
      <c r="K1331">
        <v>240</v>
      </c>
      <c r="L1331" t="s">
        <v>2816</v>
      </c>
      <c r="M1331" s="18" t="s">
        <v>1112</v>
      </c>
      <c r="N1331" t="s">
        <v>1113</v>
      </c>
    </row>
    <row r="1332" spans="1:14">
      <c r="B1332" s="12" t="s">
        <v>1033</v>
      </c>
      <c r="C1332">
        <v>24904</v>
      </c>
      <c r="D1332" t="s">
        <v>2765</v>
      </c>
      <c r="E1332" t="s">
        <v>1344</v>
      </c>
      <c r="F1332" t="s">
        <v>1068</v>
      </c>
      <c r="G1332" t="s">
        <v>1345</v>
      </c>
      <c r="H1332" s="5">
        <v>782.66</v>
      </c>
      <c r="I1332" t="s">
        <v>1346</v>
      </c>
      <c r="J1332" t="s">
        <v>1306</v>
      </c>
      <c r="K1332">
        <v>782.66</v>
      </c>
      <c r="L1332" t="s">
        <v>1347</v>
      </c>
      <c r="M1332" s="18" t="s">
        <v>1112</v>
      </c>
      <c r="N1332" t="s">
        <v>1113</v>
      </c>
    </row>
    <row r="1333" spans="1:14">
      <c r="B1333" s="12" t="s">
        <v>1033</v>
      </c>
      <c r="C1333">
        <v>24904</v>
      </c>
      <c r="D1333" t="s">
        <v>2765</v>
      </c>
      <c r="E1333" t="s">
        <v>2817</v>
      </c>
      <c r="F1333" t="s">
        <v>1068</v>
      </c>
      <c r="G1333" t="s">
        <v>1345</v>
      </c>
      <c r="H1333" s="5">
        <v>480.0</v>
      </c>
      <c r="I1333" t="s">
        <v>1346</v>
      </c>
      <c r="J1333" t="s">
        <v>1306</v>
      </c>
      <c r="K1333">
        <v>480</v>
      </c>
      <c r="L1333" t="s">
        <v>2818</v>
      </c>
      <c r="M1333" s="18" t="s">
        <v>1112</v>
      </c>
      <c r="N1333" t="s">
        <v>1113</v>
      </c>
    </row>
    <row r="1334" spans="1:14">
      <c r="B1334" s="12" t="s">
        <v>1033</v>
      </c>
      <c r="C1334">
        <v>24904</v>
      </c>
      <c r="D1334" t="s">
        <v>2765</v>
      </c>
      <c r="E1334" t="s">
        <v>2718</v>
      </c>
      <c r="F1334" t="s">
        <v>1068</v>
      </c>
      <c r="G1334" t="s">
        <v>1345</v>
      </c>
      <c r="H1334" s="5">
        <v>2847.99</v>
      </c>
      <c r="I1334" t="s">
        <v>1346</v>
      </c>
      <c r="J1334" t="s">
        <v>1306</v>
      </c>
      <c r="K1334">
        <v>2847.99</v>
      </c>
      <c r="L1334" t="s">
        <v>2719</v>
      </c>
      <c r="M1334" s="18" t="s">
        <v>1112</v>
      </c>
      <c r="N1334" t="s">
        <v>1113</v>
      </c>
    </row>
    <row r="1335" spans="1:14">
      <c r="B1335" s="12" t="s">
        <v>1033</v>
      </c>
      <c r="C1335">
        <v>24904</v>
      </c>
      <c r="D1335" t="s">
        <v>2765</v>
      </c>
      <c r="E1335" t="s">
        <v>2819</v>
      </c>
      <c r="F1335" t="s">
        <v>1068</v>
      </c>
      <c r="G1335" t="s">
        <v>1485</v>
      </c>
      <c r="H1335" s="5">
        <v>9300.01</v>
      </c>
      <c r="I1335" t="s">
        <v>2692</v>
      </c>
      <c r="J1335" t="s">
        <v>1318</v>
      </c>
      <c r="K1335">
        <v>9300.01</v>
      </c>
      <c r="L1335" t="s">
        <v>2820</v>
      </c>
      <c r="M1335" s="18" t="s">
        <v>1876</v>
      </c>
      <c r="N1335" t="s">
        <v>1877</v>
      </c>
    </row>
    <row r="1336" spans="1:14">
      <c r="B1336" s="12" t="s">
        <v>1033</v>
      </c>
      <c r="C1336">
        <v>24904</v>
      </c>
      <c r="D1336" t="s">
        <v>2765</v>
      </c>
      <c r="E1336" t="s">
        <v>2285</v>
      </c>
      <c r="F1336" t="s">
        <v>1068</v>
      </c>
      <c r="G1336" t="s">
        <v>971</v>
      </c>
      <c r="H1336" s="5">
        <v>385.57</v>
      </c>
      <c r="I1336" t="s">
        <v>1346</v>
      </c>
      <c r="J1336" t="s">
        <v>1306</v>
      </c>
      <c r="K1336">
        <v>385.57</v>
      </c>
      <c r="L1336" t="s">
        <v>2286</v>
      </c>
      <c r="M1336" s="18" t="s">
        <v>1112</v>
      </c>
      <c r="N1336" t="s">
        <v>1113</v>
      </c>
    </row>
    <row r="1337" spans="1:14">
      <c r="B1337" s="12" t="s">
        <v>1033</v>
      </c>
      <c r="C1337">
        <v>24904</v>
      </c>
      <c r="D1337" t="s">
        <v>2765</v>
      </c>
      <c r="E1337" t="s">
        <v>2720</v>
      </c>
      <c r="F1337" t="s">
        <v>1068</v>
      </c>
      <c r="G1337" t="s">
        <v>2721</v>
      </c>
      <c r="H1337" s="5">
        <v>556.18</v>
      </c>
      <c r="I1337" t="s">
        <v>1346</v>
      </c>
      <c r="J1337" t="s">
        <v>1306</v>
      </c>
      <c r="K1337">
        <v>556.18</v>
      </c>
      <c r="L1337" t="s">
        <v>2722</v>
      </c>
      <c r="M1337" s="18" t="s">
        <v>1112</v>
      </c>
      <c r="N1337" t="s">
        <v>1113</v>
      </c>
    </row>
    <row r="1338" spans="1:14">
      <c r="B1338" s="12" t="s">
        <v>1033</v>
      </c>
      <c r="C1338">
        <v>24904</v>
      </c>
      <c r="D1338" t="s">
        <v>2765</v>
      </c>
      <c r="E1338" t="s">
        <v>2821</v>
      </c>
      <c r="F1338" t="s">
        <v>1068</v>
      </c>
      <c r="G1338" t="s">
        <v>920</v>
      </c>
      <c r="H1338" s="5">
        <v>55.68</v>
      </c>
      <c r="I1338" t="s">
        <v>1368</v>
      </c>
      <c r="J1338" t="s">
        <v>1369</v>
      </c>
      <c r="K1338">
        <v>55.68</v>
      </c>
      <c r="L1338" t="s">
        <v>2822</v>
      </c>
      <c r="M1338" s="18" t="s">
        <v>1112</v>
      </c>
      <c r="N1338" t="s">
        <v>1113</v>
      </c>
    </row>
    <row r="1339" spans="1:14">
      <c r="B1339" s="12" t="s">
        <v>1033</v>
      </c>
      <c r="C1339">
        <v>24904</v>
      </c>
      <c r="D1339" t="s">
        <v>2765</v>
      </c>
      <c r="E1339" t="s">
        <v>2823</v>
      </c>
      <c r="F1339" t="s">
        <v>1054</v>
      </c>
      <c r="G1339" t="s">
        <v>1306</v>
      </c>
      <c r="H1339" s="5">
        <v>237.34</v>
      </c>
      <c r="I1339" t="s">
        <v>1368</v>
      </c>
      <c r="J1339" t="s">
        <v>1369</v>
      </c>
      <c r="K1339">
        <v>237.34</v>
      </c>
      <c r="L1339" t="s">
        <v>2824</v>
      </c>
      <c r="M1339" s="18" t="s">
        <v>1112</v>
      </c>
      <c r="N1339" t="s">
        <v>1113</v>
      </c>
    </row>
    <row r="1340" spans="1:14">
      <c r="B1340" s="12" t="s">
        <v>1033</v>
      </c>
      <c r="C1340">
        <v>24904</v>
      </c>
      <c r="D1340" t="s">
        <v>2765</v>
      </c>
      <c r="E1340" t="s">
        <v>2735</v>
      </c>
      <c r="F1340" t="s">
        <v>1068</v>
      </c>
      <c r="G1340" t="s">
        <v>1306</v>
      </c>
      <c r="H1340" s="5">
        <v>110.75</v>
      </c>
      <c r="I1340" t="s">
        <v>1368</v>
      </c>
      <c r="J1340" t="s">
        <v>1369</v>
      </c>
      <c r="K1340">
        <v>110.75</v>
      </c>
      <c r="L1340" t="s">
        <v>2736</v>
      </c>
      <c r="M1340" s="18" t="s">
        <v>1112</v>
      </c>
      <c r="N1340" t="s">
        <v>1113</v>
      </c>
    </row>
    <row r="1341" spans="1:14">
      <c r="B1341" s="12" t="s">
        <v>1033</v>
      </c>
      <c r="C1341">
        <v>24904</v>
      </c>
      <c r="D1341" t="s">
        <v>2765</v>
      </c>
      <c r="E1341" t="s">
        <v>1981</v>
      </c>
      <c r="F1341" t="s">
        <v>1068</v>
      </c>
      <c r="G1341" t="s">
        <v>1363</v>
      </c>
      <c r="H1341" s="5">
        <v>322.35</v>
      </c>
      <c r="I1341" t="s">
        <v>1368</v>
      </c>
      <c r="J1341" t="s">
        <v>1369</v>
      </c>
      <c r="K1341">
        <v>322.35</v>
      </c>
      <c r="L1341" t="s">
        <v>1982</v>
      </c>
      <c r="M1341" s="18" t="s">
        <v>1112</v>
      </c>
      <c r="N1341" t="s">
        <v>1113</v>
      </c>
    </row>
    <row r="1342" spans="1:14">
      <c r="B1342" s="12" t="s">
        <v>1033</v>
      </c>
      <c r="C1342">
        <v>24904</v>
      </c>
      <c r="D1342" t="s">
        <v>2765</v>
      </c>
      <c r="E1342" t="s">
        <v>1831</v>
      </c>
      <c r="F1342" t="s">
        <v>1068</v>
      </c>
      <c r="G1342" t="s">
        <v>1832</v>
      </c>
      <c r="H1342" s="5">
        <v>121.13</v>
      </c>
      <c r="I1342" t="s">
        <v>1368</v>
      </c>
      <c r="J1342" t="s">
        <v>1369</v>
      </c>
      <c r="K1342">
        <v>121.13</v>
      </c>
      <c r="L1342" t="s">
        <v>1833</v>
      </c>
      <c r="M1342" s="18" t="s">
        <v>1112</v>
      </c>
      <c r="N1342" t="s">
        <v>1113</v>
      </c>
    </row>
    <row r="1343" spans="1:14">
      <c r="B1343" s="12" t="s">
        <v>1033</v>
      </c>
      <c r="C1343">
        <v>24904</v>
      </c>
      <c r="D1343" t="s">
        <v>2765</v>
      </c>
      <c r="E1343" t="s">
        <v>2352</v>
      </c>
      <c r="F1343" t="s">
        <v>1068</v>
      </c>
      <c r="G1343" t="s">
        <v>1379</v>
      </c>
      <c r="H1343" s="5">
        <v>121.13</v>
      </c>
      <c r="I1343" t="s">
        <v>1368</v>
      </c>
      <c r="J1343" t="s">
        <v>1369</v>
      </c>
      <c r="K1343">
        <v>121.13</v>
      </c>
      <c r="L1343" t="s">
        <v>2353</v>
      </c>
      <c r="M1343" s="18" t="s">
        <v>1112</v>
      </c>
      <c r="N1343" t="s">
        <v>1113</v>
      </c>
    </row>
    <row r="1344" spans="1:14">
      <c r="B1344" s="12" t="s">
        <v>1033</v>
      </c>
      <c r="C1344">
        <v>24904</v>
      </c>
      <c r="D1344" t="s">
        <v>2765</v>
      </c>
      <c r="E1344" t="s">
        <v>2825</v>
      </c>
      <c r="F1344" t="s">
        <v>1068</v>
      </c>
      <c r="G1344" t="s">
        <v>1382</v>
      </c>
      <c r="H1344" s="5">
        <v>189.72</v>
      </c>
      <c r="I1344" t="s">
        <v>1368</v>
      </c>
      <c r="J1344" t="s">
        <v>1369</v>
      </c>
      <c r="K1344">
        <v>189.72</v>
      </c>
      <c r="L1344" t="s">
        <v>2826</v>
      </c>
      <c r="M1344" s="18" t="s">
        <v>1112</v>
      </c>
      <c r="N1344" t="s">
        <v>1113</v>
      </c>
    </row>
    <row r="1345" spans="1:14">
      <c r="B1345" s="12" t="s">
        <v>1033</v>
      </c>
      <c r="C1345">
        <v>24904</v>
      </c>
      <c r="D1345" t="s">
        <v>2765</v>
      </c>
      <c r="E1345" t="s">
        <v>2360</v>
      </c>
      <c r="F1345" t="s">
        <v>1068</v>
      </c>
      <c r="G1345" t="s">
        <v>1398</v>
      </c>
      <c r="H1345" s="5">
        <v>46.63</v>
      </c>
      <c r="I1345" t="s">
        <v>1835</v>
      </c>
      <c r="J1345" t="s">
        <v>1836</v>
      </c>
      <c r="K1345">
        <v>46.63</v>
      </c>
      <c r="L1345" t="s">
        <v>2361</v>
      </c>
      <c r="M1345" s="18" t="s">
        <v>1112</v>
      </c>
      <c r="N1345" t="s">
        <v>1113</v>
      </c>
    </row>
    <row r="1346" spans="1:14">
      <c r="B1346" s="12" t="s">
        <v>1033</v>
      </c>
      <c r="C1346">
        <v>24904</v>
      </c>
      <c r="D1346" t="s">
        <v>2765</v>
      </c>
      <c r="E1346" t="s">
        <v>2827</v>
      </c>
      <c r="F1346" t="s">
        <v>1068</v>
      </c>
      <c r="G1346" t="s">
        <v>76</v>
      </c>
      <c r="H1346" s="5">
        <v>7700.01</v>
      </c>
      <c r="I1346" t="s">
        <v>2740</v>
      </c>
      <c r="J1346" t="s">
        <v>2346</v>
      </c>
      <c r="K1346">
        <v>7700.01</v>
      </c>
      <c r="L1346" t="s">
        <v>2828</v>
      </c>
      <c r="M1346" s="18" t="s">
        <v>1876</v>
      </c>
      <c r="N1346" t="s">
        <v>1877</v>
      </c>
    </row>
    <row r="1347" spans="1:14">
      <c r="B1347" s="12" t="s">
        <v>1033</v>
      </c>
      <c r="C1347">
        <v>24904</v>
      </c>
      <c r="D1347" t="s">
        <v>2765</v>
      </c>
      <c r="E1347" t="s">
        <v>2739</v>
      </c>
      <c r="F1347" t="s">
        <v>1068</v>
      </c>
      <c r="G1347" t="s">
        <v>1403</v>
      </c>
      <c r="H1347" s="5">
        <v>5020.0</v>
      </c>
      <c r="I1347" t="s">
        <v>2740</v>
      </c>
      <c r="J1347" t="s">
        <v>2346</v>
      </c>
      <c r="K1347">
        <v>5020</v>
      </c>
      <c r="L1347" t="s">
        <v>2741</v>
      </c>
      <c r="M1347" s="18" t="s">
        <v>1876</v>
      </c>
      <c r="N1347" t="s">
        <v>1877</v>
      </c>
    </row>
    <row r="1348" spans="1:14">
      <c r="B1348" s="12" t="s">
        <v>1033</v>
      </c>
      <c r="C1348">
        <v>24904</v>
      </c>
      <c r="D1348" t="s">
        <v>2765</v>
      </c>
      <c r="E1348" t="s">
        <v>2742</v>
      </c>
      <c r="F1348" t="s">
        <v>1068</v>
      </c>
      <c r="G1348" t="s">
        <v>2371</v>
      </c>
      <c r="H1348" s="5">
        <v>3990.01</v>
      </c>
      <c r="I1348" t="s">
        <v>2740</v>
      </c>
      <c r="J1348" t="s">
        <v>2346</v>
      </c>
      <c r="K1348">
        <v>3990.01</v>
      </c>
      <c r="L1348" t="s">
        <v>2743</v>
      </c>
      <c r="M1348" s="18" t="s">
        <v>1876</v>
      </c>
      <c r="N1348" t="s">
        <v>1877</v>
      </c>
    </row>
    <row r="1349" spans="1:14">
      <c r="B1349" s="12" t="s">
        <v>1033</v>
      </c>
      <c r="C1349">
        <v>24904</v>
      </c>
      <c r="D1349" t="s">
        <v>2765</v>
      </c>
      <c r="E1349" t="s">
        <v>2829</v>
      </c>
      <c r="F1349" t="s">
        <v>1068</v>
      </c>
      <c r="G1349" t="s">
        <v>1849</v>
      </c>
      <c r="H1349" s="5">
        <v>1600.0</v>
      </c>
      <c r="I1349" t="s">
        <v>2740</v>
      </c>
      <c r="J1349" t="s">
        <v>2346</v>
      </c>
      <c r="K1349">
        <v>1600</v>
      </c>
      <c r="L1349" t="s">
        <v>2830</v>
      </c>
      <c r="M1349" s="18" t="s">
        <v>1876</v>
      </c>
      <c r="N1349" t="s">
        <v>1877</v>
      </c>
    </row>
    <row r="1350" spans="1:14">
      <c r="B1350" s="12" t="s">
        <v>1033</v>
      </c>
      <c r="C1350">
        <v>24904</v>
      </c>
      <c r="D1350" t="s">
        <v>2765</v>
      </c>
      <c r="E1350" t="s">
        <v>2831</v>
      </c>
      <c r="F1350" t="s">
        <v>1068</v>
      </c>
      <c r="G1350" t="s">
        <v>1037</v>
      </c>
      <c r="H1350" s="5">
        <v>5980.12</v>
      </c>
      <c r="I1350" t="s">
        <v>2740</v>
      </c>
      <c r="J1350" t="s">
        <v>2346</v>
      </c>
      <c r="K1350">
        <v>5980.12</v>
      </c>
      <c r="L1350" t="s">
        <v>2830</v>
      </c>
      <c r="M1350" s="18" t="s">
        <v>1876</v>
      </c>
      <c r="N1350" t="s">
        <v>1877</v>
      </c>
    </row>
    <row r="1351" spans="1:14">
      <c r="B1351" s="12" t="s">
        <v>1033</v>
      </c>
      <c r="C1351">
        <v>24904</v>
      </c>
      <c r="D1351" t="s">
        <v>2765</v>
      </c>
      <c r="E1351" t="s">
        <v>2640</v>
      </c>
      <c r="F1351" t="s">
        <v>1068</v>
      </c>
      <c r="G1351" t="s">
        <v>1382</v>
      </c>
      <c r="H1351" s="5">
        <v>34.17</v>
      </c>
      <c r="I1351" t="s">
        <v>2404</v>
      </c>
      <c r="J1351" t="s">
        <v>2346</v>
      </c>
      <c r="K1351">
        <v>34.17</v>
      </c>
      <c r="L1351" t="s">
        <v>2641</v>
      </c>
      <c r="M1351" s="18" t="s">
        <v>1680</v>
      </c>
      <c r="N1351" t="s">
        <v>1681</v>
      </c>
    </row>
    <row r="1352" spans="1:14">
      <c r="B1352" s="12" t="s">
        <v>1033</v>
      </c>
      <c r="C1352">
        <v>24904</v>
      </c>
      <c r="D1352" t="s">
        <v>2765</v>
      </c>
      <c r="E1352" t="s">
        <v>2746</v>
      </c>
      <c r="F1352" t="s">
        <v>1068</v>
      </c>
      <c r="G1352" t="s">
        <v>1395</v>
      </c>
      <c r="H1352" s="5">
        <v>23899.92</v>
      </c>
      <c r="I1352" t="s">
        <v>2747</v>
      </c>
      <c r="J1352" t="s">
        <v>1792</v>
      </c>
      <c r="K1352">
        <v>23899.92</v>
      </c>
      <c r="L1352" t="s">
        <v>2748</v>
      </c>
      <c r="M1352" s="18" t="s">
        <v>1876</v>
      </c>
      <c r="N1352" t="s">
        <v>1877</v>
      </c>
    </row>
    <row r="1353" spans="1:14">
      <c r="B1353" s="12" t="s">
        <v>1033</v>
      </c>
      <c r="C1353">
        <v>24904</v>
      </c>
      <c r="D1353" t="s">
        <v>2765</v>
      </c>
      <c r="E1353" t="s">
        <v>2832</v>
      </c>
      <c r="F1353" t="s">
        <v>1068</v>
      </c>
      <c r="G1353" t="s">
        <v>1395</v>
      </c>
      <c r="H1353" s="5">
        <v>8350.01</v>
      </c>
      <c r="I1353" t="s">
        <v>2740</v>
      </c>
      <c r="J1353" t="s">
        <v>2346</v>
      </c>
      <c r="K1353">
        <v>8350.01</v>
      </c>
      <c r="L1353" t="s">
        <v>2833</v>
      </c>
      <c r="M1353" s="18" t="s">
        <v>1876</v>
      </c>
      <c r="N1353" t="s">
        <v>1877</v>
      </c>
    </row>
    <row r="1354" spans="1:14">
      <c r="B1354" s="12" t="s">
        <v>1033</v>
      </c>
      <c r="C1354">
        <v>24904</v>
      </c>
      <c r="D1354" t="s">
        <v>2765</v>
      </c>
      <c r="E1354" t="s">
        <v>2834</v>
      </c>
      <c r="F1354" t="s">
        <v>1068</v>
      </c>
      <c r="G1354" t="s">
        <v>1579</v>
      </c>
      <c r="H1354" s="5">
        <v>483.5</v>
      </c>
      <c r="I1354" t="s">
        <v>1835</v>
      </c>
      <c r="J1354" t="s">
        <v>1836</v>
      </c>
      <c r="K1354">
        <v>483.5</v>
      </c>
      <c r="L1354" t="s">
        <v>2835</v>
      </c>
      <c r="M1354" s="18" t="s">
        <v>1112</v>
      </c>
      <c r="N1354" t="s">
        <v>1113</v>
      </c>
    </row>
    <row r="1355" spans="1:14">
      <c r="B1355" s="12" t="s">
        <v>1033</v>
      </c>
      <c r="C1355">
        <v>24904</v>
      </c>
      <c r="D1355" t="s">
        <v>2765</v>
      </c>
      <c r="E1355" t="s">
        <v>2749</v>
      </c>
      <c r="F1355" t="s">
        <v>1068</v>
      </c>
      <c r="G1355" t="s">
        <v>1582</v>
      </c>
      <c r="H1355" s="5">
        <v>1172.67</v>
      </c>
      <c r="I1355" t="s">
        <v>1835</v>
      </c>
      <c r="J1355" t="s">
        <v>1836</v>
      </c>
      <c r="K1355">
        <v>1172.67</v>
      </c>
      <c r="L1355" t="s">
        <v>2750</v>
      </c>
      <c r="M1355" s="18" t="s">
        <v>1112</v>
      </c>
      <c r="N1355" t="s">
        <v>1113</v>
      </c>
    </row>
    <row r="1356" spans="1:14">
      <c r="B1356" s="12" t="s">
        <v>1033</v>
      </c>
      <c r="C1356">
        <v>24904</v>
      </c>
      <c r="D1356" t="s">
        <v>2765</v>
      </c>
      <c r="E1356" t="s">
        <v>2836</v>
      </c>
      <c r="F1356" t="s">
        <v>1068</v>
      </c>
      <c r="G1356" t="s">
        <v>1494</v>
      </c>
      <c r="H1356" s="5">
        <v>204.3</v>
      </c>
      <c r="I1356" t="s">
        <v>1835</v>
      </c>
      <c r="J1356" t="s">
        <v>1836</v>
      </c>
      <c r="K1356">
        <v>204.3</v>
      </c>
      <c r="L1356" t="s">
        <v>2837</v>
      </c>
      <c r="M1356" s="18" t="s">
        <v>1112</v>
      </c>
      <c r="N1356" t="s">
        <v>1113</v>
      </c>
    </row>
    <row r="1357" spans="1:14">
      <c r="B1357" s="12" t="s">
        <v>1033</v>
      </c>
      <c r="C1357">
        <v>25102</v>
      </c>
      <c r="D1357" t="s">
        <v>2838</v>
      </c>
      <c r="E1357" t="s">
        <v>2643</v>
      </c>
      <c r="F1357" t="s">
        <v>1068</v>
      </c>
      <c r="G1357" t="s">
        <v>1666</v>
      </c>
      <c r="H1357" s="5">
        <v>4289.91</v>
      </c>
      <c r="I1357" t="s">
        <v>24</v>
      </c>
      <c r="J1357" t="s">
        <v>24</v>
      </c>
      <c r="K1357" t="s">
        <v>24</v>
      </c>
      <c r="L1357"/>
      <c r="M1357" s="18" t="s">
        <v>1876</v>
      </c>
      <c r="N1357" t="s">
        <v>1877</v>
      </c>
    </row>
    <row r="1358" spans="1:14">
      <c r="B1358" s="12" t="s">
        <v>1033</v>
      </c>
      <c r="C1358">
        <v>25102</v>
      </c>
      <c r="D1358" t="s">
        <v>2838</v>
      </c>
      <c r="E1358" t="s">
        <v>2691</v>
      </c>
      <c r="F1358" t="s">
        <v>1068</v>
      </c>
      <c r="G1358" t="s">
        <v>867</v>
      </c>
      <c r="H1358" s="5">
        <v>11099.81</v>
      </c>
      <c r="I1358" t="s">
        <v>2692</v>
      </c>
      <c r="J1358" t="s">
        <v>1318</v>
      </c>
      <c r="K1358">
        <v>11099.81</v>
      </c>
      <c r="L1358" t="s">
        <v>2693</v>
      </c>
      <c r="M1358" s="18" t="s">
        <v>1876</v>
      </c>
      <c r="N1358" t="s">
        <v>1877</v>
      </c>
    </row>
    <row r="1359" spans="1:14">
      <c r="B1359" s="12" t="s">
        <v>1033</v>
      </c>
      <c r="C1359">
        <v>25102</v>
      </c>
      <c r="D1359" t="s">
        <v>2838</v>
      </c>
      <c r="E1359" t="s">
        <v>2752</v>
      </c>
      <c r="F1359" t="s">
        <v>1068</v>
      </c>
      <c r="G1359" t="s">
        <v>867</v>
      </c>
      <c r="H1359" s="5">
        <v>7399.87</v>
      </c>
      <c r="I1359" t="s">
        <v>2692</v>
      </c>
      <c r="J1359" t="s">
        <v>1318</v>
      </c>
      <c r="K1359">
        <v>7399.87</v>
      </c>
      <c r="L1359" t="s">
        <v>2753</v>
      </c>
      <c r="M1359" s="18" t="s">
        <v>1876</v>
      </c>
      <c r="N1359" t="s">
        <v>1877</v>
      </c>
    </row>
    <row r="1360" spans="1:14">
      <c r="B1360" s="12" t="s">
        <v>1033</v>
      </c>
      <c r="C1360">
        <v>25102</v>
      </c>
      <c r="D1360" t="s">
        <v>2838</v>
      </c>
      <c r="E1360" t="s">
        <v>2716</v>
      </c>
      <c r="F1360" t="s">
        <v>1068</v>
      </c>
      <c r="G1360" t="s">
        <v>65</v>
      </c>
      <c r="H1360" s="5">
        <v>3514.94</v>
      </c>
      <c r="I1360" t="s">
        <v>2710</v>
      </c>
      <c r="J1360" t="s">
        <v>1382</v>
      </c>
      <c r="K1360">
        <v>3514.94</v>
      </c>
      <c r="L1360" t="s">
        <v>2717</v>
      </c>
      <c r="M1360" s="18" t="s">
        <v>1876</v>
      </c>
      <c r="N1360" t="s">
        <v>1877</v>
      </c>
    </row>
    <row r="1361" spans="1:14">
      <c r="B1361" s="12" t="s">
        <v>1033</v>
      </c>
      <c r="C1361">
        <v>25201</v>
      </c>
      <c r="D1361" t="s">
        <v>2839</v>
      </c>
      <c r="E1361" t="s">
        <v>2840</v>
      </c>
      <c r="F1361" t="s">
        <v>1068</v>
      </c>
      <c r="G1361" t="s">
        <v>1064</v>
      </c>
      <c r="H1361" s="5">
        <v>69.99</v>
      </c>
      <c r="I1361" t="s">
        <v>1658</v>
      </c>
      <c r="J1361" t="s">
        <v>1659</v>
      </c>
      <c r="K1361">
        <v>69.99</v>
      </c>
      <c r="L1361" t="s">
        <v>24</v>
      </c>
      <c r="M1361" s="18" t="s">
        <v>1112</v>
      </c>
      <c r="N1361" t="s">
        <v>1113</v>
      </c>
    </row>
    <row r="1362" spans="1:14">
      <c r="B1362" s="12" t="s">
        <v>1033</v>
      </c>
      <c r="C1362">
        <v>25201</v>
      </c>
      <c r="D1362" t="s">
        <v>2839</v>
      </c>
      <c r="E1362" t="s">
        <v>2841</v>
      </c>
      <c r="F1362" t="s">
        <v>1068</v>
      </c>
      <c r="G1362" t="s">
        <v>1683</v>
      </c>
      <c r="H1362" s="5">
        <v>130.0</v>
      </c>
      <c r="I1362" t="s">
        <v>1675</v>
      </c>
      <c r="J1362" t="s">
        <v>1676</v>
      </c>
      <c r="K1362">
        <v>130</v>
      </c>
      <c r="L1362" t="s">
        <v>24</v>
      </c>
      <c r="M1362" s="18" t="s">
        <v>1112</v>
      </c>
      <c r="N1362" t="s">
        <v>1113</v>
      </c>
    </row>
    <row r="1363" spans="1:14">
      <c r="B1363" s="12" t="s">
        <v>1033</v>
      </c>
      <c r="C1363">
        <v>25201</v>
      </c>
      <c r="D1363" t="s">
        <v>2839</v>
      </c>
      <c r="E1363" t="s">
        <v>1689</v>
      </c>
      <c r="F1363" t="s">
        <v>1068</v>
      </c>
      <c r="G1363" t="s">
        <v>1690</v>
      </c>
      <c r="H1363" s="5">
        <v>84.01</v>
      </c>
      <c r="I1363" t="s">
        <v>1675</v>
      </c>
      <c r="J1363" t="s">
        <v>1676</v>
      </c>
      <c r="K1363">
        <v>84.01</v>
      </c>
      <c r="L1363" t="s">
        <v>24</v>
      </c>
      <c r="M1363" s="18" t="s">
        <v>1112</v>
      </c>
      <c r="N1363" t="s">
        <v>1113</v>
      </c>
    </row>
    <row r="1364" spans="1:14">
      <c r="B1364" s="12" t="s">
        <v>1033</v>
      </c>
      <c r="C1364">
        <v>25201</v>
      </c>
      <c r="D1364" t="s">
        <v>2839</v>
      </c>
      <c r="E1364" t="s">
        <v>2842</v>
      </c>
      <c r="F1364" t="s">
        <v>1068</v>
      </c>
      <c r="G1364" t="s">
        <v>933</v>
      </c>
      <c r="H1364" s="5">
        <v>2340.0</v>
      </c>
      <c r="I1364" t="s">
        <v>2843</v>
      </c>
      <c r="J1364" t="s">
        <v>1134</v>
      </c>
      <c r="K1364">
        <v>2340</v>
      </c>
      <c r="L1364" t="s">
        <v>2844</v>
      </c>
      <c r="M1364" s="18" t="s">
        <v>2845</v>
      </c>
      <c r="N1364" t="s">
        <v>2846</v>
      </c>
    </row>
    <row r="1365" spans="1:14">
      <c r="B1365" s="12" t="s">
        <v>1033</v>
      </c>
      <c r="C1365">
        <v>25201</v>
      </c>
      <c r="D1365" t="s">
        <v>2839</v>
      </c>
      <c r="E1365" t="s">
        <v>2847</v>
      </c>
      <c r="F1365" t="s">
        <v>1052</v>
      </c>
      <c r="G1365" t="s">
        <v>1662</v>
      </c>
      <c r="H1365" s="5">
        <v>2300.0</v>
      </c>
      <c r="I1365" t="s">
        <v>2843</v>
      </c>
      <c r="J1365" t="s">
        <v>1134</v>
      </c>
      <c r="K1365">
        <v>2300</v>
      </c>
      <c r="L1365" t="s">
        <v>2848</v>
      </c>
      <c r="M1365" s="18" t="s">
        <v>2845</v>
      </c>
      <c r="N1365" t="s">
        <v>2846</v>
      </c>
    </row>
    <row r="1366" spans="1:14">
      <c r="B1366" s="12" t="s">
        <v>1033</v>
      </c>
      <c r="C1366">
        <v>25201</v>
      </c>
      <c r="D1366" t="s">
        <v>2839</v>
      </c>
      <c r="E1366" t="s">
        <v>2849</v>
      </c>
      <c r="F1366" t="s">
        <v>1068</v>
      </c>
      <c r="G1366" t="s">
        <v>1662</v>
      </c>
      <c r="H1366" s="5">
        <v>2880.0</v>
      </c>
      <c r="I1366" t="s">
        <v>2843</v>
      </c>
      <c r="J1366" t="s">
        <v>1134</v>
      </c>
      <c r="K1366">
        <v>2880</v>
      </c>
      <c r="L1366" t="s">
        <v>2850</v>
      </c>
      <c r="M1366" s="18" t="s">
        <v>2845</v>
      </c>
      <c r="N1366" t="s">
        <v>2846</v>
      </c>
    </row>
    <row r="1367" spans="1:14">
      <c r="B1367" s="12" t="s">
        <v>1033</v>
      </c>
      <c r="C1367">
        <v>25201</v>
      </c>
      <c r="D1367" t="s">
        <v>2839</v>
      </c>
      <c r="E1367" t="s">
        <v>1745</v>
      </c>
      <c r="F1367" t="s">
        <v>1068</v>
      </c>
      <c r="G1367" t="s">
        <v>1189</v>
      </c>
      <c r="H1367" s="5">
        <v>168.0</v>
      </c>
      <c r="I1367" t="s">
        <v>1109</v>
      </c>
      <c r="J1367" t="s">
        <v>1110</v>
      </c>
      <c r="K1367">
        <v>168</v>
      </c>
      <c r="L1367" t="s">
        <v>1746</v>
      </c>
      <c r="M1367" s="18" t="s">
        <v>1112</v>
      </c>
      <c r="N1367" t="s">
        <v>1113</v>
      </c>
    </row>
    <row r="1368" spans="1:14">
      <c r="B1368" s="12" t="s">
        <v>1033</v>
      </c>
      <c r="C1368">
        <v>25201</v>
      </c>
      <c r="D1368" t="s">
        <v>2839</v>
      </c>
      <c r="E1368" t="s">
        <v>2851</v>
      </c>
      <c r="F1368" t="s">
        <v>1068</v>
      </c>
      <c r="G1368" t="s">
        <v>2852</v>
      </c>
      <c r="H1368" s="5">
        <v>3715.0</v>
      </c>
      <c r="I1368" t="s">
        <v>2853</v>
      </c>
      <c r="J1368" t="s">
        <v>1819</v>
      </c>
      <c r="K1368">
        <v>3715</v>
      </c>
      <c r="L1368" t="s">
        <v>2854</v>
      </c>
      <c r="M1368" s="18" t="s">
        <v>2845</v>
      </c>
      <c r="N1368" t="s">
        <v>2846</v>
      </c>
    </row>
    <row r="1369" spans="1:14">
      <c r="B1369" s="12" t="s">
        <v>1033</v>
      </c>
      <c r="C1369">
        <v>25201</v>
      </c>
      <c r="D1369" t="s">
        <v>2839</v>
      </c>
      <c r="E1369" t="s">
        <v>2855</v>
      </c>
      <c r="F1369" t="s">
        <v>1068</v>
      </c>
      <c r="G1369" t="s">
        <v>2701</v>
      </c>
      <c r="H1369" s="5">
        <v>1380.0</v>
      </c>
      <c r="I1369" t="s">
        <v>2853</v>
      </c>
      <c r="J1369" t="s">
        <v>1819</v>
      </c>
      <c r="K1369">
        <v>1380</v>
      </c>
      <c r="L1369" t="s">
        <v>2856</v>
      </c>
      <c r="M1369" s="18" t="s">
        <v>2845</v>
      </c>
      <c r="N1369" t="s">
        <v>2846</v>
      </c>
    </row>
    <row r="1370" spans="1:14">
      <c r="B1370" s="12" t="s">
        <v>1033</v>
      </c>
      <c r="C1370">
        <v>25201</v>
      </c>
      <c r="D1370" t="s">
        <v>2839</v>
      </c>
      <c r="E1370" t="s">
        <v>2857</v>
      </c>
      <c r="F1370" t="s">
        <v>1068</v>
      </c>
      <c r="G1370" t="s">
        <v>1715</v>
      </c>
      <c r="H1370" s="5">
        <v>260.0</v>
      </c>
      <c r="I1370" t="s">
        <v>2853</v>
      </c>
      <c r="J1370" t="s">
        <v>1819</v>
      </c>
      <c r="K1370">
        <v>260</v>
      </c>
      <c r="L1370" t="s">
        <v>2858</v>
      </c>
      <c r="M1370" s="18" t="s">
        <v>2845</v>
      </c>
      <c r="N1370" t="s">
        <v>2846</v>
      </c>
    </row>
    <row r="1371" spans="1:14">
      <c r="B1371" s="12" t="s">
        <v>1033</v>
      </c>
      <c r="C1371">
        <v>25201</v>
      </c>
      <c r="D1371" t="s">
        <v>2839</v>
      </c>
      <c r="E1371" t="s">
        <v>2859</v>
      </c>
      <c r="F1371" t="s">
        <v>1068</v>
      </c>
      <c r="G1371" t="s">
        <v>1715</v>
      </c>
      <c r="H1371" s="5">
        <v>4429.99</v>
      </c>
      <c r="I1371" t="s">
        <v>2853</v>
      </c>
      <c r="J1371" t="s">
        <v>1819</v>
      </c>
      <c r="K1371">
        <v>4429.99</v>
      </c>
      <c r="L1371" t="s">
        <v>2860</v>
      </c>
      <c r="M1371" s="18" t="s">
        <v>2845</v>
      </c>
      <c r="N1371" t="s">
        <v>2846</v>
      </c>
    </row>
    <row r="1372" spans="1:14">
      <c r="B1372" s="12" t="s">
        <v>1033</v>
      </c>
      <c r="C1372">
        <v>25201</v>
      </c>
      <c r="D1372" t="s">
        <v>2839</v>
      </c>
      <c r="E1372" t="s">
        <v>2861</v>
      </c>
      <c r="F1372" t="s">
        <v>1052</v>
      </c>
      <c r="G1372" t="s">
        <v>2862</v>
      </c>
      <c r="H1372" s="5">
        <v>3365.0</v>
      </c>
      <c r="I1372" t="s">
        <v>2853</v>
      </c>
      <c r="J1372" t="s">
        <v>1819</v>
      </c>
      <c r="K1372">
        <v>3365</v>
      </c>
      <c r="L1372" t="s">
        <v>2863</v>
      </c>
      <c r="M1372" s="18" t="s">
        <v>2845</v>
      </c>
      <c r="N1372" t="s">
        <v>2846</v>
      </c>
    </row>
    <row r="1373" spans="1:14">
      <c r="B1373" s="12" t="s">
        <v>1033</v>
      </c>
      <c r="C1373">
        <v>25402</v>
      </c>
      <c r="D1373" t="s">
        <v>2864</v>
      </c>
      <c r="E1373" t="s">
        <v>1677</v>
      </c>
      <c r="F1373" t="s">
        <v>1068</v>
      </c>
      <c r="G1373" t="s">
        <v>1678</v>
      </c>
      <c r="H1373" s="5">
        <v>187.05</v>
      </c>
      <c r="I1373" t="s">
        <v>1679</v>
      </c>
      <c r="J1373" t="s">
        <v>1662</v>
      </c>
      <c r="K1373">
        <v>187.05</v>
      </c>
      <c r="L1373" t="s">
        <v>24</v>
      </c>
      <c r="M1373" s="18" t="s">
        <v>1680</v>
      </c>
      <c r="N1373" t="s">
        <v>1681</v>
      </c>
    </row>
    <row r="1374" spans="1:14">
      <c r="B1374" s="12" t="s">
        <v>1033</v>
      </c>
      <c r="C1374">
        <v>25601</v>
      </c>
      <c r="D1374" t="s">
        <v>2865</v>
      </c>
      <c r="E1374" t="s">
        <v>2866</v>
      </c>
      <c r="F1374" t="s">
        <v>1068</v>
      </c>
      <c r="G1374" t="s">
        <v>1790</v>
      </c>
      <c r="H1374" s="5">
        <v>88.82</v>
      </c>
      <c r="I1374" t="s">
        <v>1791</v>
      </c>
      <c r="J1374" t="s">
        <v>1792</v>
      </c>
      <c r="K1374">
        <v>88.82</v>
      </c>
      <c r="L1374" t="s">
        <v>1793</v>
      </c>
      <c r="M1374" s="18" t="s">
        <v>1112</v>
      </c>
      <c r="N1374" t="s">
        <v>1113</v>
      </c>
    </row>
    <row r="1375" spans="1:14">
      <c r="B1375" s="12" t="s">
        <v>1033</v>
      </c>
      <c r="C1375">
        <v>25601</v>
      </c>
      <c r="D1375" t="s">
        <v>2865</v>
      </c>
      <c r="E1375" t="s">
        <v>2867</v>
      </c>
      <c r="F1375" t="s">
        <v>1068</v>
      </c>
      <c r="G1375" t="s">
        <v>65</v>
      </c>
      <c r="H1375" s="5">
        <v>331.76</v>
      </c>
      <c r="I1375" t="s">
        <v>1368</v>
      </c>
      <c r="J1375" t="s">
        <v>1369</v>
      </c>
      <c r="K1375">
        <v>331.76</v>
      </c>
      <c r="L1375" t="s">
        <v>2868</v>
      </c>
      <c r="M1375" s="18" t="s">
        <v>1112</v>
      </c>
      <c r="N1375" t="s">
        <v>1113</v>
      </c>
    </row>
    <row r="1376" spans="1:14">
      <c r="B1376" s="12" t="s">
        <v>1033</v>
      </c>
      <c r="C1376">
        <v>26101</v>
      </c>
      <c r="D1376" t="s">
        <v>2869</v>
      </c>
      <c r="E1376" t="s">
        <v>2870</v>
      </c>
      <c r="F1376" t="s">
        <v>1068</v>
      </c>
      <c r="G1376" t="s">
        <v>1985</v>
      </c>
      <c r="H1376" s="5">
        <v>1680.0</v>
      </c>
      <c r="I1376" t="s">
        <v>2871</v>
      </c>
      <c r="J1376" t="s">
        <v>1174</v>
      </c>
      <c r="K1376">
        <v>1680</v>
      </c>
      <c r="L1376" t="s">
        <v>24</v>
      </c>
      <c r="M1376" s="18" t="s">
        <v>2872</v>
      </c>
      <c r="N1376" t="s">
        <v>2873</v>
      </c>
    </row>
    <row r="1377" spans="1:14">
      <c r="B1377" s="12" t="s">
        <v>1033</v>
      </c>
      <c r="C1377">
        <v>26101</v>
      </c>
      <c r="D1377" t="s">
        <v>2869</v>
      </c>
      <c r="E1377" t="s">
        <v>2874</v>
      </c>
      <c r="F1377" t="s">
        <v>1068</v>
      </c>
      <c r="G1377" t="s">
        <v>1985</v>
      </c>
      <c r="H1377" s="5">
        <v>470.0</v>
      </c>
      <c r="I1377" t="s">
        <v>2871</v>
      </c>
      <c r="J1377" t="s">
        <v>1174</v>
      </c>
      <c r="K1377">
        <v>470</v>
      </c>
      <c r="L1377" t="s">
        <v>24</v>
      </c>
      <c r="M1377" s="18" t="s">
        <v>2872</v>
      </c>
      <c r="N1377" t="s">
        <v>2873</v>
      </c>
    </row>
    <row r="1378" spans="1:14">
      <c r="B1378" s="12" t="s">
        <v>1033</v>
      </c>
      <c r="C1378">
        <v>26101</v>
      </c>
      <c r="D1378" t="s">
        <v>2869</v>
      </c>
      <c r="E1378" t="s">
        <v>1660</v>
      </c>
      <c r="F1378" t="s">
        <v>1068</v>
      </c>
      <c r="G1378" t="s">
        <v>1657</v>
      </c>
      <c r="H1378" s="5">
        <v>1000.78</v>
      </c>
      <c r="I1378" t="s">
        <v>1661</v>
      </c>
      <c r="J1378" t="s">
        <v>1662</v>
      </c>
      <c r="K1378">
        <v>1000.78</v>
      </c>
      <c r="L1378" t="s">
        <v>24</v>
      </c>
      <c r="M1378" s="18" t="s">
        <v>1663</v>
      </c>
      <c r="N1378" t="s">
        <v>1664</v>
      </c>
    </row>
    <row r="1379" spans="1:14">
      <c r="B1379" s="12" t="s">
        <v>1033</v>
      </c>
      <c r="C1379">
        <v>26101</v>
      </c>
      <c r="D1379" t="s">
        <v>2869</v>
      </c>
      <c r="E1379" t="s">
        <v>2875</v>
      </c>
      <c r="F1379" t="s">
        <v>1068</v>
      </c>
      <c r="G1379" t="s">
        <v>2015</v>
      </c>
      <c r="H1379" s="5">
        <v>1000.78</v>
      </c>
      <c r="I1379" t="s">
        <v>24</v>
      </c>
      <c r="J1379" t="s">
        <v>24</v>
      </c>
      <c r="K1379" t="s">
        <v>24</v>
      </c>
      <c r="L1379"/>
      <c r="M1379" s="18" t="s">
        <v>1663</v>
      </c>
      <c r="N1379" t="s">
        <v>1664</v>
      </c>
    </row>
    <row r="1380" spans="1:14">
      <c r="B1380" s="12" t="s">
        <v>1033</v>
      </c>
      <c r="C1380">
        <v>26101</v>
      </c>
      <c r="D1380" t="s">
        <v>2869</v>
      </c>
      <c r="E1380" t="s">
        <v>2876</v>
      </c>
      <c r="F1380" t="s">
        <v>1068</v>
      </c>
      <c r="G1380" t="s">
        <v>2877</v>
      </c>
      <c r="H1380" s="5">
        <v>990.75</v>
      </c>
      <c r="I1380" t="s">
        <v>1661</v>
      </c>
      <c r="J1380" t="s">
        <v>1662</v>
      </c>
      <c r="K1380">
        <v>990.75</v>
      </c>
      <c r="L1380" t="s">
        <v>24</v>
      </c>
      <c r="M1380" s="18" t="s">
        <v>1663</v>
      </c>
      <c r="N1380" t="s">
        <v>1664</v>
      </c>
    </row>
    <row r="1381" spans="1:14">
      <c r="B1381" s="12" t="s">
        <v>1033</v>
      </c>
      <c r="C1381">
        <v>26101</v>
      </c>
      <c r="D1381" t="s">
        <v>2869</v>
      </c>
      <c r="E1381" t="s">
        <v>2878</v>
      </c>
      <c r="F1381" t="s">
        <v>1068</v>
      </c>
      <c r="G1381" t="s">
        <v>1064</v>
      </c>
      <c r="H1381" s="5">
        <v>2900.0</v>
      </c>
      <c r="I1381" t="s">
        <v>1868</v>
      </c>
      <c r="J1381" t="s">
        <v>1869</v>
      </c>
      <c r="K1381">
        <v>2900</v>
      </c>
      <c r="L1381" t="s">
        <v>24</v>
      </c>
      <c r="M1381" s="18" t="s">
        <v>1862</v>
      </c>
      <c r="N1381" t="s">
        <v>1863</v>
      </c>
    </row>
    <row r="1382" spans="1:14">
      <c r="B1382" s="12" t="s">
        <v>1033</v>
      </c>
      <c r="C1382">
        <v>26101</v>
      </c>
      <c r="D1382" t="s">
        <v>2869</v>
      </c>
      <c r="E1382" t="s">
        <v>2879</v>
      </c>
      <c r="F1382" t="s">
        <v>1068</v>
      </c>
      <c r="G1382" t="s">
        <v>1928</v>
      </c>
      <c r="H1382" s="5">
        <v>39440.0</v>
      </c>
      <c r="I1382" t="s">
        <v>1868</v>
      </c>
      <c r="J1382" t="s">
        <v>1869</v>
      </c>
      <c r="K1382">
        <v>39440</v>
      </c>
      <c r="L1382" t="s">
        <v>24</v>
      </c>
      <c r="M1382" s="18" t="s">
        <v>1862</v>
      </c>
      <c r="N1382" t="s">
        <v>1863</v>
      </c>
    </row>
    <row r="1383" spans="1:14">
      <c r="B1383" s="12" t="s">
        <v>1033</v>
      </c>
      <c r="C1383">
        <v>26101</v>
      </c>
      <c r="D1383" t="s">
        <v>2869</v>
      </c>
      <c r="E1383" t="s">
        <v>2880</v>
      </c>
      <c r="F1383" t="s">
        <v>1068</v>
      </c>
      <c r="G1383" t="s">
        <v>2881</v>
      </c>
      <c r="H1383" s="5">
        <v>10500.0</v>
      </c>
      <c r="I1383" t="s">
        <v>1868</v>
      </c>
      <c r="J1383" t="s">
        <v>1869</v>
      </c>
      <c r="K1383">
        <v>10500</v>
      </c>
      <c r="L1383" t="s">
        <v>24</v>
      </c>
      <c r="M1383" s="18" t="s">
        <v>1862</v>
      </c>
      <c r="N1383" t="s">
        <v>1863</v>
      </c>
    </row>
    <row r="1384" spans="1:14">
      <c r="B1384" s="12" t="s">
        <v>1033</v>
      </c>
      <c r="C1384">
        <v>26101</v>
      </c>
      <c r="D1384" t="s">
        <v>2869</v>
      </c>
      <c r="E1384" t="s">
        <v>2882</v>
      </c>
      <c r="F1384" t="s">
        <v>1068</v>
      </c>
      <c r="G1384" t="s">
        <v>1867</v>
      </c>
      <c r="H1384" s="5">
        <v>42630.0</v>
      </c>
      <c r="I1384" t="s">
        <v>1868</v>
      </c>
      <c r="J1384" t="s">
        <v>1869</v>
      </c>
      <c r="K1384">
        <v>42630</v>
      </c>
      <c r="L1384" t="s">
        <v>24</v>
      </c>
      <c r="M1384" s="18" t="s">
        <v>1862</v>
      </c>
      <c r="N1384" t="s">
        <v>1863</v>
      </c>
    </row>
    <row r="1385" spans="1:14">
      <c r="B1385" s="12" t="s">
        <v>1033</v>
      </c>
      <c r="C1385">
        <v>26101</v>
      </c>
      <c r="D1385" t="s">
        <v>2869</v>
      </c>
      <c r="E1385" t="s">
        <v>2883</v>
      </c>
      <c r="F1385" t="s">
        <v>1068</v>
      </c>
      <c r="G1385" t="s">
        <v>2884</v>
      </c>
      <c r="H1385" s="5">
        <v>483.0</v>
      </c>
      <c r="I1385" t="s">
        <v>2871</v>
      </c>
      <c r="J1385" t="s">
        <v>1174</v>
      </c>
      <c r="K1385">
        <v>483</v>
      </c>
      <c r="L1385" t="s">
        <v>24</v>
      </c>
      <c r="M1385" s="18" t="s">
        <v>2872</v>
      </c>
      <c r="N1385" t="s">
        <v>2873</v>
      </c>
    </row>
    <row r="1386" spans="1:14">
      <c r="B1386" s="12" t="s">
        <v>1033</v>
      </c>
      <c r="C1386">
        <v>26101</v>
      </c>
      <c r="D1386" t="s">
        <v>2869</v>
      </c>
      <c r="E1386" t="s">
        <v>2885</v>
      </c>
      <c r="F1386" t="s">
        <v>1068</v>
      </c>
      <c r="G1386" t="s">
        <v>1690</v>
      </c>
      <c r="H1386" s="5">
        <v>7424.0</v>
      </c>
      <c r="I1386" t="s">
        <v>2886</v>
      </c>
      <c r="J1386" t="s">
        <v>108</v>
      </c>
      <c r="K1386">
        <v>7424</v>
      </c>
      <c r="L1386" t="s">
        <v>24</v>
      </c>
      <c r="M1386" s="18" t="s">
        <v>1862</v>
      </c>
      <c r="N1386" t="s">
        <v>1863</v>
      </c>
    </row>
    <row r="1387" spans="1:14">
      <c r="B1387" s="12" t="s">
        <v>1033</v>
      </c>
      <c r="C1387">
        <v>26101</v>
      </c>
      <c r="D1387" t="s">
        <v>2869</v>
      </c>
      <c r="E1387" t="s">
        <v>2887</v>
      </c>
      <c r="F1387" t="s">
        <v>1068</v>
      </c>
      <c r="G1387" t="s">
        <v>1690</v>
      </c>
      <c r="H1387" s="5">
        <v>13920.0</v>
      </c>
      <c r="I1387" t="s">
        <v>2886</v>
      </c>
      <c r="J1387" t="s">
        <v>108</v>
      </c>
      <c r="K1387">
        <v>13920</v>
      </c>
      <c r="L1387" t="s">
        <v>24</v>
      </c>
      <c r="M1387" s="18" t="s">
        <v>1862</v>
      </c>
      <c r="N1387" t="s">
        <v>1863</v>
      </c>
    </row>
    <row r="1388" spans="1:14">
      <c r="B1388" s="12" t="s">
        <v>1033</v>
      </c>
      <c r="C1388">
        <v>26101</v>
      </c>
      <c r="D1388" t="s">
        <v>2869</v>
      </c>
      <c r="E1388" t="s">
        <v>2888</v>
      </c>
      <c r="F1388" t="s">
        <v>1068</v>
      </c>
      <c r="G1388" t="s">
        <v>1690</v>
      </c>
      <c r="H1388" s="5">
        <v>6960.0</v>
      </c>
      <c r="I1388" t="s">
        <v>2886</v>
      </c>
      <c r="J1388" t="s">
        <v>108</v>
      </c>
      <c r="K1388">
        <v>6960</v>
      </c>
      <c r="L1388" t="s">
        <v>24</v>
      </c>
      <c r="M1388" s="18" t="s">
        <v>1862</v>
      </c>
      <c r="N1388" t="s">
        <v>1863</v>
      </c>
    </row>
    <row r="1389" spans="1:14">
      <c r="B1389" s="12" t="s">
        <v>1033</v>
      </c>
      <c r="C1389">
        <v>26101</v>
      </c>
      <c r="D1389" t="s">
        <v>2869</v>
      </c>
      <c r="E1389" t="s">
        <v>2889</v>
      </c>
      <c r="F1389" t="s">
        <v>1068</v>
      </c>
      <c r="G1389" t="s">
        <v>1690</v>
      </c>
      <c r="H1389" s="5">
        <v>6960.0</v>
      </c>
      <c r="I1389" t="s">
        <v>2886</v>
      </c>
      <c r="J1389" t="s">
        <v>108</v>
      </c>
      <c r="K1389">
        <v>6960</v>
      </c>
      <c r="L1389" t="s">
        <v>24</v>
      </c>
      <c r="M1389" s="18" t="s">
        <v>1862</v>
      </c>
      <c r="N1389" t="s">
        <v>1863</v>
      </c>
    </row>
    <row r="1390" spans="1:14">
      <c r="B1390" s="12" t="s">
        <v>1033</v>
      </c>
      <c r="C1390">
        <v>26101</v>
      </c>
      <c r="D1390" t="s">
        <v>2869</v>
      </c>
      <c r="E1390" t="s">
        <v>2890</v>
      </c>
      <c r="F1390" t="s">
        <v>1068</v>
      </c>
      <c r="G1390" t="s">
        <v>1690</v>
      </c>
      <c r="H1390" s="5">
        <v>6960.0</v>
      </c>
      <c r="I1390" t="s">
        <v>2886</v>
      </c>
      <c r="J1390" t="s">
        <v>108</v>
      </c>
      <c r="K1390">
        <v>6960</v>
      </c>
      <c r="L1390" t="s">
        <v>24</v>
      </c>
      <c r="M1390" s="18" t="s">
        <v>1862</v>
      </c>
      <c r="N1390" t="s">
        <v>1863</v>
      </c>
    </row>
    <row r="1391" spans="1:14">
      <c r="B1391" s="12" t="s">
        <v>1033</v>
      </c>
      <c r="C1391">
        <v>26101</v>
      </c>
      <c r="D1391" t="s">
        <v>2869</v>
      </c>
      <c r="E1391" t="s">
        <v>2891</v>
      </c>
      <c r="F1391" t="s">
        <v>1052</v>
      </c>
      <c r="G1391" t="s">
        <v>2461</v>
      </c>
      <c r="H1391" s="5">
        <v>2088.0</v>
      </c>
      <c r="I1391" t="s">
        <v>2462</v>
      </c>
      <c r="J1391" t="s">
        <v>1174</v>
      </c>
      <c r="K1391">
        <v>2088</v>
      </c>
      <c r="L1391" t="s">
        <v>24</v>
      </c>
      <c r="M1391" s="18" t="s">
        <v>1862</v>
      </c>
      <c r="N1391" t="s">
        <v>1863</v>
      </c>
    </row>
    <row r="1392" spans="1:14">
      <c r="B1392" s="12" t="s">
        <v>1033</v>
      </c>
      <c r="C1392">
        <v>26101</v>
      </c>
      <c r="D1392" t="s">
        <v>2869</v>
      </c>
      <c r="E1392" t="s">
        <v>2892</v>
      </c>
      <c r="F1392" t="s">
        <v>1068</v>
      </c>
      <c r="G1392" t="s">
        <v>2893</v>
      </c>
      <c r="H1392" s="5">
        <v>3944.0</v>
      </c>
      <c r="I1392" t="s">
        <v>2462</v>
      </c>
      <c r="J1392" t="s">
        <v>1174</v>
      </c>
      <c r="K1392">
        <v>3944</v>
      </c>
      <c r="L1392" t="s">
        <v>24</v>
      </c>
      <c r="M1392" s="18" t="s">
        <v>1862</v>
      </c>
      <c r="N1392" t="s">
        <v>1863</v>
      </c>
    </row>
    <row r="1393" spans="1:14">
      <c r="B1393" s="12" t="s">
        <v>1033</v>
      </c>
      <c r="C1393">
        <v>26101</v>
      </c>
      <c r="D1393" t="s">
        <v>2869</v>
      </c>
      <c r="E1393" t="s">
        <v>2894</v>
      </c>
      <c r="F1393" t="s">
        <v>1068</v>
      </c>
      <c r="G1393" t="s">
        <v>2893</v>
      </c>
      <c r="H1393" s="5">
        <v>26100.0</v>
      </c>
      <c r="I1393" t="s">
        <v>2462</v>
      </c>
      <c r="J1393" t="s">
        <v>1174</v>
      </c>
      <c r="K1393">
        <v>26100</v>
      </c>
      <c r="L1393" t="s">
        <v>24</v>
      </c>
      <c r="M1393" s="18" t="s">
        <v>1862</v>
      </c>
      <c r="N1393" t="s">
        <v>1863</v>
      </c>
    </row>
    <row r="1394" spans="1:14">
      <c r="B1394" s="12" t="s">
        <v>1033</v>
      </c>
      <c r="C1394">
        <v>26101</v>
      </c>
      <c r="D1394" t="s">
        <v>2869</v>
      </c>
      <c r="E1394" t="s">
        <v>2895</v>
      </c>
      <c r="F1394" t="s">
        <v>2896</v>
      </c>
      <c r="G1394" t="s">
        <v>2897</v>
      </c>
      <c r="H1394" s="5">
        <v>9632.68</v>
      </c>
      <c r="I1394" t="s">
        <v>2898</v>
      </c>
      <c r="J1394" t="s">
        <v>796</v>
      </c>
      <c r="K1394">
        <v>9632.68</v>
      </c>
      <c r="L1394" t="s">
        <v>2899</v>
      </c>
      <c r="M1394" s="18" t="s">
        <v>2900</v>
      </c>
      <c r="N1394" t="s">
        <v>2901</v>
      </c>
    </row>
    <row r="1395" spans="1:14">
      <c r="B1395" s="12" t="s">
        <v>1033</v>
      </c>
      <c r="C1395">
        <v>26101</v>
      </c>
      <c r="D1395" t="s">
        <v>2869</v>
      </c>
      <c r="E1395" t="s">
        <v>2902</v>
      </c>
      <c r="F1395" t="s">
        <v>2903</v>
      </c>
      <c r="G1395" t="s">
        <v>2461</v>
      </c>
      <c r="H1395" s="5">
        <v>13848.7</v>
      </c>
      <c r="I1395" t="s">
        <v>2904</v>
      </c>
      <c r="J1395" t="s">
        <v>2057</v>
      </c>
      <c r="K1395">
        <v>13848.7</v>
      </c>
      <c r="L1395" t="s">
        <v>2905</v>
      </c>
      <c r="M1395" s="18" t="s">
        <v>2900</v>
      </c>
      <c r="N1395" t="s">
        <v>2901</v>
      </c>
    </row>
    <row r="1396" spans="1:14">
      <c r="B1396" s="12" t="s">
        <v>1033</v>
      </c>
      <c r="C1396">
        <v>26101</v>
      </c>
      <c r="D1396" t="s">
        <v>2869</v>
      </c>
      <c r="E1396" t="s">
        <v>2906</v>
      </c>
      <c r="F1396" t="s">
        <v>2907</v>
      </c>
      <c r="G1396" t="s">
        <v>96</v>
      </c>
      <c r="H1396" s="5">
        <v>11452.53</v>
      </c>
      <c r="I1396" t="s">
        <v>2898</v>
      </c>
      <c r="J1396" t="s">
        <v>796</v>
      </c>
      <c r="K1396">
        <v>11452.53</v>
      </c>
      <c r="L1396" t="s">
        <v>2908</v>
      </c>
      <c r="M1396" s="18" t="s">
        <v>2900</v>
      </c>
      <c r="N1396" t="s">
        <v>2901</v>
      </c>
    </row>
    <row r="1397" spans="1:14">
      <c r="B1397" s="12" t="s">
        <v>1033</v>
      </c>
      <c r="C1397">
        <v>26101</v>
      </c>
      <c r="D1397" t="s">
        <v>2869</v>
      </c>
      <c r="E1397" t="s">
        <v>2909</v>
      </c>
      <c r="F1397" t="s">
        <v>2910</v>
      </c>
      <c r="G1397" t="s">
        <v>2893</v>
      </c>
      <c r="H1397" s="5">
        <v>23156.58</v>
      </c>
      <c r="I1397" t="s">
        <v>2904</v>
      </c>
      <c r="J1397" t="s">
        <v>2057</v>
      </c>
      <c r="K1397">
        <v>23156.58</v>
      </c>
      <c r="L1397" t="s">
        <v>2911</v>
      </c>
      <c r="M1397" s="18" t="s">
        <v>2900</v>
      </c>
      <c r="N1397" t="s">
        <v>2901</v>
      </c>
    </row>
    <row r="1398" spans="1:14">
      <c r="B1398" s="12" t="s">
        <v>1033</v>
      </c>
      <c r="C1398">
        <v>26101</v>
      </c>
      <c r="D1398" t="s">
        <v>2869</v>
      </c>
      <c r="E1398" t="s">
        <v>2912</v>
      </c>
      <c r="F1398" t="s">
        <v>2896</v>
      </c>
      <c r="G1398" t="s">
        <v>2897</v>
      </c>
      <c r="H1398" s="5">
        <v>21270.78</v>
      </c>
      <c r="I1398" t="s">
        <v>2898</v>
      </c>
      <c r="J1398" t="s">
        <v>796</v>
      </c>
      <c r="K1398">
        <v>21270.78</v>
      </c>
      <c r="L1398" t="s">
        <v>2913</v>
      </c>
      <c r="M1398" s="18" t="s">
        <v>2900</v>
      </c>
      <c r="N1398" t="s">
        <v>2901</v>
      </c>
    </row>
    <row r="1399" spans="1:14">
      <c r="B1399" s="12" t="s">
        <v>1033</v>
      </c>
      <c r="C1399">
        <v>26101</v>
      </c>
      <c r="D1399" t="s">
        <v>2869</v>
      </c>
      <c r="E1399" t="s">
        <v>2914</v>
      </c>
      <c r="F1399" t="s">
        <v>2910</v>
      </c>
      <c r="G1399" t="s">
        <v>2893</v>
      </c>
      <c r="H1399" s="5">
        <v>479.8</v>
      </c>
      <c r="I1399" t="s">
        <v>2904</v>
      </c>
      <c r="J1399" t="s">
        <v>2057</v>
      </c>
      <c r="K1399">
        <v>479.8</v>
      </c>
      <c r="L1399" t="s">
        <v>2915</v>
      </c>
      <c r="M1399" s="18" t="s">
        <v>2900</v>
      </c>
      <c r="N1399" t="s">
        <v>2901</v>
      </c>
    </row>
    <row r="1400" spans="1:14">
      <c r="B1400" s="12" t="s">
        <v>1033</v>
      </c>
      <c r="C1400">
        <v>26101</v>
      </c>
      <c r="D1400" t="s">
        <v>2869</v>
      </c>
      <c r="E1400" t="s">
        <v>2916</v>
      </c>
      <c r="F1400" t="s">
        <v>2917</v>
      </c>
      <c r="G1400" t="s">
        <v>1086</v>
      </c>
      <c r="H1400" s="5">
        <v>15788.12</v>
      </c>
      <c r="I1400" t="s">
        <v>2904</v>
      </c>
      <c r="J1400" t="s">
        <v>2057</v>
      </c>
      <c r="K1400">
        <v>15788.12</v>
      </c>
      <c r="L1400" t="s">
        <v>2918</v>
      </c>
      <c r="M1400" s="18" t="s">
        <v>2900</v>
      </c>
      <c r="N1400" t="s">
        <v>2901</v>
      </c>
    </row>
    <row r="1401" spans="1:14">
      <c r="B1401" s="12" t="s">
        <v>1033</v>
      </c>
      <c r="C1401">
        <v>26101</v>
      </c>
      <c r="D1401" t="s">
        <v>2869</v>
      </c>
      <c r="E1401" t="s">
        <v>2919</v>
      </c>
      <c r="F1401" t="s">
        <v>2920</v>
      </c>
      <c r="G1401" t="s">
        <v>1208</v>
      </c>
      <c r="H1401" s="5">
        <v>5369.56</v>
      </c>
      <c r="I1401" t="s">
        <v>2904</v>
      </c>
      <c r="J1401" t="s">
        <v>2057</v>
      </c>
      <c r="K1401">
        <v>5369.56</v>
      </c>
      <c r="L1401" t="s">
        <v>2921</v>
      </c>
      <c r="M1401" s="18" t="s">
        <v>2900</v>
      </c>
      <c r="N1401" t="s">
        <v>2901</v>
      </c>
    </row>
    <row r="1402" spans="1:14">
      <c r="B1402" s="12" t="s">
        <v>1033</v>
      </c>
      <c r="C1402">
        <v>26101</v>
      </c>
      <c r="D1402" t="s">
        <v>2869</v>
      </c>
      <c r="E1402" t="s">
        <v>2922</v>
      </c>
      <c r="F1402" t="s">
        <v>2923</v>
      </c>
      <c r="G1402" t="s">
        <v>1932</v>
      </c>
      <c r="H1402" s="5">
        <v>15367.52</v>
      </c>
      <c r="I1402" t="s">
        <v>2904</v>
      </c>
      <c r="J1402" t="s">
        <v>2057</v>
      </c>
      <c r="K1402">
        <v>15367.52</v>
      </c>
      <c r="L1402" t="s">
        <v>2924</v>
      </c>
      <c r="M1402" s="18" t="s">
        <v>2900</v>
      </c>
      <c r="N1402" t="s">
        <v>2901</v>
      </c>
    </row>
    <row r="1403" spans="1:14">
      <c r="B1403" s="12" t="s">
        <v>1033</v>
      </c>
      <c r="C1403">
        <v>26101</v>
      </c>
      <c r="D1403" t="s">
        <v>2869</v>
      </c>
      <c r="E1403" t="s">
        <v>2925</v>
      </c>
      <c r="F1403" t="s">
        <v>2926</v>
      </c>
      <c r="G1403" t="s">
        <v>23</v>
      </c>
      <c r="H1403" s="5">
        <v>11983.84</v>
      </c>
      <c r="I1403" t="s">
        <v>2904</v>
      </c>
      <c r="J1403" t="s">
        <v>2057</v>
      </c>
      <c r="K1403">
        <v>11983.84</v>
      </c>
      <c r="L1403" t="s">
        <v>2927</v>
      </c>
      <c r="M1403" s="18" t="s">
        <v>2900</v>
      </c>
      <c r="N1403" t="s">
        <v>2901</v>
      </c>
    </row>
    <row r="1404" spans="1:14">
      <c r="B1404" s="12" t="s">
        <v>1033</v>
      </c>
      <c r="C1404">
        <v>26101</v>
      </c>
      <c r="D1404" t="s">
        <v>2869</v>
      </c>
      <c r="E1404" t="s">
        <v>2928</v>
      </c>
      <c r="F1404" t="s">
        <v>2929</v>
      </c>
      <c r="G1404" t="s">
        <v>2459</v>
      </c>
      <c r="H1404" s="5">
        <v>17355.06</v>
      </c>
      <c r="I1404" t="s">
        <v>2904</v>
      </c>
      <c r="J1404" t="s">
        <v>2057</v>
      </c>
      <c r="K1404">
        <v>17355.06</v>
      </c>
      <c r="L1404" t="s">
        <v>2930</v>
      </c>
      <c r="M1404" s="18" t="s">
        <v>2900</v>
      </c>
      <c r="N1404" t="s">
        <v>2901</v>
      </c>
    </row>
    <row r="1405" spans="1:14">
      <c r="B1405" s="12" t="s">
        <v>1033</v>
      </c>
      <c r="C1405">
        <v>26101</v>
      </c>
      <c r="D1405" t="s">
        <v>2869</v>
      </c>
      <c r="E1405" t="s">
        <v>2931</v>
      </c>
      <c r="F1405" t="s">
        <v>2932</v>
      </c>
      <c r="G1405" t="s">
        <v>2933</v>
      </c>
      <c r="H1405" s="5">
        <v>10073.42</v>
      </c>
      <c r="I1405" t="s">
        <v>2904</v>
      </c>
      <c r="J1405" t="s">
        <v>2057</v>
      </c>
      <c r="K1405">
        <v>10073.42</v>
      </c>
      <c r="L1405" t="s">
        <v>2934</v>
      </c>
      <c r="M1405" s="18" t="s">
        <v>2900</v>
      </c>
      <c r="N1405" t="s">
        <v>2901</v>
      </c>
    </row>
    <row r="1406" spans="1:14">
      <c r="B1406" s="12" t="s">
        <v>1033</v>
      </c>
      <c r="C1406">
        <v>26101</v>
      </c>
      <c r="D1406" t="s">
        <v>2869</v>
      </c>
      <c r="E1406" t="s">
        <v>2935</v>
      </c>
      <c r="F1406" t="s">
        <v>2929</v>
      </c>
      <c r="G1406" t="s">
        <v>2459</v>
      </c>
      <c r="H1406" s="5">
        <v>479.0</v>
      </c>
      <c r="I1406" t="s">
        <v>2904</v>
      </c>
      <c r="J1406" t="s">
        <v>2057</v>
      </c>
      <c r="K1406">
        <v>479</v>
      </c>
      <c r="L1406" t="s">
        <v>2936</v>
      </c>
      <c r="M1406" s="18" t="s">
        <v>2900</v>
      </c>
      <c r="N1406" t="s">
        <v>2901</v>
      </c>
    </row>
    <row r="1407" spans="1:14">
      <c r="B1407" s="12" t="s">
        <v>1033</v>
      </c>
      <c r="C1407">
        <v>26101</v>
      </c>
      <c r="D1407" t="s">
        <v>2869</v>
      </c>
      <c r="E1407" t="s">
        <v>2937</v>
      </c>
      <c r="F1407" t="s">
        <v>2938</v>
      </c>
      <c r="G1407" t="s">
        <v>2939</v>
      </c>
      <c r="H1407" s="5">
        <v>11712.33</v>
      </c>
      <c r="I1407" t="s">
        <v>2904</v>
      </c>
      <c r="J1407" t="s">
        <v>2057</v>
      </c>
      <c r="K1407">
        <v>11712.33</v>
      </c>
      <c r="L1407" t="s">
        <v>2940</v>
      </c>
      <c r="M1407" s="18" t="s">
        <v>2900</v>
      </c>
      <c r="N1407" t="s">
        <v>2901</v>
      </c>
    </row>
    <row r="1408" spans="1:14">
      <c r="B1408" s="12" t="s">
        <v>1033</v>
      </c>
      <c r="C1408">
        <v>26101</v>
      </c>
      <c r="D1408" t="s">
        <v>2869</v>
      </c>
      <c r="E1408" t="s">
        <v>2941</v>
      </c>
      <c r="F1408" t="s">
        <v>2942</v>
      </c>
      <c r="G1408" t="s">
        <v>2943</v>
      </c>
      <c r="H1408" s="5">
        <v>16360.85</v>
      </c>
      <c r="I1408" t="s">
        <v>2904</v>
      </c>
      <c r="J1408" t="s">
        <v>2057</v>
      </c>
      <c r="K1408">
        <v>16360.85</v>
      </c>
      <c r="L1408" t="s">
        <v>2944</v>
      </c>
      <c r="M1408" s="18" t="s">
        <v>2900</v>
      </c>
      <c r="N1408" t="s">
        <v>2901</v>
      </c>
    </row>
    <row r="1409" spans="1:14">
      <c r="B1409" s="12" t="s">
        <v>1033</v>
      </c>
      <c r="C1409">
        <v>26101</v>
      </c>
      <c r="D1409" t="s">
        <v>2869</v>
      </c>
      <c r="E1409" t="s">
        <v>2945</v>
      </c>
      <c r="F1409" t="s">
        <v>2938</v>
      </c>
      <c r="G1409" t="s">
        <v>2939</v>
      </c>
      <c r="H1409" s="5">
        <v>15942.32</v>
      </c>
      <c r="I1409" t="s">
        <v>2904</v>
      </c>
      <c r="J1409" t="s">
        <v>2057</v>
      </c>
      <c r="K1409">
        <v>15942.32</v>
      </c>
      <c r="L1409" t="s">
        <v>2946</v>
      </c>
      <c r="M1409" s="18" t="s">
        <v>2900</v>
      </c>
      <c r="N1409" t="s">
        <v>2901</v>
      </c>
    </row>
    <row r="1410" spans="1:14">
      <c r="B1410" s="12" t="s">
        <v>1033</v>
      </c>
      <c r="C1410">
        <v>26101</v>
      </c>
      <c r="D1410" t="s">
        <v>2869</v>
      </c>
      <c r="E1410" t="s">
        <v>2947</v>
      </c>
      <c r="F1410" t="s">
        <v>2948</v>
      </c>
      <c r="G1410" t="s">
        <v>2949</v>
      </c>
      <c r="H1410" s="5">
        <v>21544.08</v>
      </c>
      <c r="I1410" t="s">
        <v>2904</v>
      </c>
      <c r="J1410" t="s">
        <v>2057</v>
      </c>
      <c r="K1410">
        <v>21544.08</v>
      </c>
      <c r="L1410" t="s">
        <v>2950</v>
      </c>
      <c r="M1410" s="18" t="s">
        <v>2900</v>
      </c>
      <c r="N1410" t="s">
        <v>2901</v>
      </c>
    </row>
    <row r="1411" spans="1:14">
      <c r="B1411" s="12" t="s">
        <v>1033</v>
      </c>
      <c r="C1411">
        <v>26101</v>
      </c>
      <c r="D1411" t="s">
        <v>2869</v>
      </c>
      <c r="E1411" t="s">
        <v>2951</v>
      </c>
      <c r="F1411" t="s">
        <v>2952</v>
      </c>
      <c r="G1411" t="s">
        <v>1084</v>
      </c>
      <c r="H1411" s="5">
        <v>26556.47</v>
      </c>
      <c r="I1411" t="s">
        <v>2904</v>
      </c>
      <c r="J1411" t="s">
        <v>2057</v>
      </c>
      <c r="K1411">
        <v>26556.47</v>
      </c>
      <c r="L1411" t="s">
        <v>2953</v>
      </c>
      <c r="M1411" s="18" t="s">
        <v>2900</v>
      </c>
      <c r="N1411" t="s">
        <v>2901</v>
      </c>
    </row>
    <row r="1412" spans="1:14">
      <c r="B1412" s="12" t="s">
        <v>1033</v>
      </c>
      <c r="C1412">
        <v>26101</v>
      </c>
      <c r="D1412" t="s">
        <v>2869</v>
      </c>
      <c r="E1412" t="s">
        <v>2954</v>
      </c>
      <c r="F1412" t="s">
        <v>2955</v>
      </c>
      <c r="G1412" t="s">
        <v>1092</v>
      </c>
      <c r="H1412" s="5">
        <v>14746.84</v>
      </c>
      <c r="I1412" t="s">
        <v>2956</v>
      </c>
      <c r="J1412" t="s">
        <v>2111</v>
      </c>
      <c r="K1412">
        <v>14746.84</v>
      </c>
      <c r="L1412" t="s">
        <v>2957</v>
      </c>
      <c r="M1412" s="18" t="s">
        <v>2900</v>
      </c>
      <c r="N1412" t="s">
        <v>2901</v>
      </c>
    </row>
    <row r="1413" spans="1:14">
      <c r="B1413" s="12" t="s">
        <v>1033</v>
      </c>
      <c r="C1413">
        <v>26101</v>
      </c>
      <c r="D1413" t="s">
        <v>2869</v>
      </c>
      <c r="E1413" t="s">
        <v>2958</v>
      </c>
      <c r="F1413" t="s">
        <v>2952</v>
      </c>
      <c r="G1413" t="s">
        <v>1084</v>
      </c>
      <c r="H1413" s="5">
        <v>471.0</v>
      </c>
      <c r="I1413" t="s">
        <v>2904</v>
      </c>
      <c r="J1413" t="s">
        <v>2057</v>
      </c>
      <c r="K1413">
        <v>471</v>
      </c>
      <c r="L1413" t="s">
        <v>2959</v>
      </c>
      <c r="M1413" s="18" t="s">
        <v>2900</v>
      </c>
      <c r="N1413" t="s">
        <v>2901</v>
      </c>
    </row>
    <row r="1414" spans="1:14">
      <c r="B1414" s="12" t="s">
        <v>1033</v>
      </c>
      <c r="C1414">
        <v>26101</v>
      </c>
      <c r="D1414" t="s">
        <v>2869</v>
      </c>
      <c r="E1414" t="s">
        <v>2960</v>
      </c>
      <c r="F1414" t="s">
        <v>2961</v>
      </c>
      <c r="G1414" t="s">
        <v>1690</v>
      </c>
      <c r="H1414" s="5">
        <v>17179.43</v>
      </c>
      <c r="I1414" t="s">
        <v>2904</v>
      </c>
      <c r="J1414" t="s">
        <v>2057</v>
      </c>
      <c r="K1414">
        <v>17179.43</v>
      </c>
      <c r="L1414" t="s">
        <v>2962</v>
      </c>
      <c r="M1414" s="18" t="s">
        <v>2900</v>
      </c>
      <c r="N1414" t="s">
        <v>2901</v>
      </c>
    </row>
    <row r="1415" spans="1:14">
      <c r="B1415" s="12" t="s">
        <v>1033</v>
      </c>
      <c r="C1415">
        <v>26101</v>
      </c>
      <c r="D1415" t="s">
        <v>2869</v>
      </c>
      <c r="E1415" t="s">
        <v>2963</v>
      </c>
      <c r="F1415" t="s">
        <v>2955</v>
      </c>
      <c r="G1415" t="s">
        <v>1092</v>
      </c>
      <c r="H1415" s="5">
        <v>17310.41</v>
      </c>
      <c r="I1415" t="s">
        <v>2956</v>
      </c>
      <c r="J1415" t="s">
        <v>2111</v>
      </c>
      <c r="K1415">
        <v>17310.41</v>
      </c>
      <c r="L1415" t="s">
        <v>2964</v>
      </c>
      <c r="M1415" s="18" t="s">
        <v>2900</v>
      </c>
      <c r="N1415" t="s">
        <v>2901</v>
      </c>
    </row>
    <row r="1416" spans="1:14">
      <c r="B1416" s="12" t="s">
        <v>1033</v>
      </c>
      <c r="C1416">
        <v>26101</v>
      </c>
      <c r="D1416" t="s">
        <v>2869</v>
      </c>
      <c r="E1416" t="s">
        <v>2965</v>
      </c>
      <c r="F1416" t="s">
        <v>2966</v>
      </c>
      <c r="G1416" t="s">
        <v>100</v>
      </c>
      <c r="H1416" s="5">
        <v>8973.56</v>
      </c>
      <c r="I1416" t="s">
        <v>2904</v>
      </c>
      <c r="J1416" t="s">
        <v>2057</v>
      </c>
      <c r="K1416">
        <v>8973.56</v>
      </c>
      <c r="L1416" t="s">
        <v>2967</v>
      </c>
      <c r="M1416" s="18" t="s">
        <v>2900</v>
      </c>
      <c r="N1416" t="s">
        <v>2901</v>
      </c>
    </row>
    <row r="1417" spans="1:14">
      <c r="B1417" s="12" t="s">
        <v>1033</v>
      </c>
      <c r="C1417">
        <v>26101</v>
      </c>
      <c r="D1417" t="s">
        <v>2869</v>
      </c>
      <c r="E1417" t="s">
        <v>2968</v>
      </c>
      <c r="F1417" t="s">
        <v>2969</v>
      </c>
      <c r="G1417" t="s">
        <v>709</v>
      </c>
      <c r="H1417" s="5">
        <v>15700.2</v>
      </c>
      <c r="I1417" t="s">
        <v>2904</v>
      </c>
      <c r="J1417" t="s">
        <v>2057</v>
      </c>
      <c r="K1417">
        <v>15700.2</v>
      </c>
      <c r="L1417" t="s">
        <v>2970</v>
      </c>
      <c r="M1417" s="18" t="s">
        <v>2900</v>
      </c>
      <c r="N1417" t="s">
        <v>2901</v>
      </c>
    </row>
    <row r="1418" spans="1:14">
      <c r="B1418" s="12" t="s">
        <v>1033</v>
      </c>
      <c r="C1418">
        <v>26101</v>
      </c>
      <c r="D1418" t="s">
        <v>2869</v>
      </c>
      <c r="E1418" t="s">
        <v>2971</v>
      </c>
      <c r="F1418" t="s">
        <v>2972</v>
      </c>
      <c r="G1418" t="s">
        <v>2973</v>
      </c>
      <c r="H1418" s="5">
        <v>10262.6</v>
      </c>
      <c r="I1418" t="s">
        <v>2956</v>
      </c>
      <c r="J1418" t="s">
        <v>2111</v>
      </c>
      <c r="K1418">
        <v>10262.6</v>
      </c>
      <c r="L1418" t="s">
        <v>2974</v>
      </c>
      <c r="M1418" s="18" t="s">
        <v>2900</v>
      </c>
      <c r="N1418" t="s">
        <v>2901</v>
      </c>
    </row>
    <row r="1419" spans="1:14">
      <c r="B1419" s="12" t="s">
        <v>1033</v>
      </c>
      <c r="C1419">
        <v>26101</v>
      </c>
      <c r="D1419" t="s">
        <v>2869</v>
      </c>
      <c r="E1419" t="s">
        <v>2975</v>
      </c>
      <c r="F1419" t="s">
        <v>2972</v>
      </c>
      <c r="G1419" t="s">
        <v>2973</v>
      </c>
      <c r="H1419" s="5">
        <v>19275.25</v>
      </c>
      <c r="I1419" t="s">
        <v>2956</v>
      </c>
      <c r="J1419" t="s">
        <v>2111</v>
      </c>
      <c r="K1419">
        <v>19275.25</v>
      </c>
      <c r="L1419" t="s">
        <v>2976</v>
      </c>
      <c r="M1419" s="18" t="s">
        <v>2900</v>
      </c>
      <c r="N1419" t="s">
        <v>2901</v>
      </c>
    </row>
    <row r="1420" spans="1:14">
      <c r="B1420" s="12" t="s">
        <v>1033</v>
      </c>
      <c r="C1420">
        <v>26101</v>
      </c>
      <c r="D1420" t="s">
        <v>2869</v>
      </c>
      <c r="E1420" t="s">
        <v>2977</v>
      </c>
      <c r="F1420" t="s">
        <v>2920</v>
      </c>
      <c r="G1420" t="s">
        <v>1208</v>
      </c>
      <c r="H1420" s="5">
        <v>16420.97</v>
      </c>
      <c r="I1420" t="s">
        <v>2904</v>
      </c>
      <c r="J1420" t="s">
        <v>2057</v>
      </c>
      <c r="K1420">
        <v>16420.97</v>
      </c>
      <c r="L1420" t="s">
        <v>2978</v>
      </c>
      <c r="M1420" s="18" t="s">
        <v>2900</v>
      </c>
      <c r="N1420" t="s">
        <v>2901</v>
      </c>
    </row>
    <row r="1421" spans="1:14">
      <c r="B1421" s="12" t="s">
        <v>1033</v>
      </c>
      <c r="C1421">
        <v>26101</v>
      </c>
      <c r="D1421" t="s">
        <v>2869</v>
      </c>
      <c r="E1421" t="s">
        <v>2979</v>
      </c>
      <c r="F1421" t="s">
        <v>2980</v>
      </c>
      <c r="G1421" t="s">
        <v>2981</v>
      </c>
      <c r="H1421" s="5">
        <v>18903.04</v>
      </c>
      <c r="I1421" t="s">
        <v>2898</v>
      </c>
      <c r="J1421" t="s">
        <v>796</v>
      </c>
      <c r="K1421">
        <v>18903.04</v>
      </c>
      <c r="L1421" t="s">
        <v>2982</v>
      </c>
      <c r="M1421" s="18" t="s">
        <v>2900</v>
      </c>
      <c r="N1421" t="s">
        <v>2901</v>
      </c>
    </row>
    <row r="1422" spans="1:14">
      <c r="B1422" s="12" t="s">
        <v>1033</v>
      </c>
      <c r="C1422">
        <v>26101</v>
      </c>
      <c r="D1422" t="s">
        <v>2869</v>
      </c>
      <c r="E1422" t="s">
        <v>2983</v>
      </c>
      <c r="F1422" t="s">
        <v>2920</v>
      </c>
      <c r="G1422" t="s">
        <v>1208</v>
      </c>
      <c r="H1422" s="5">
        <v>11751.26</v>
      </c>
      <c r="I1422" t="s">
        <v>2904</v>
      </c>
      <c r="J1422" t="s">
        <v>2057</v>
      </c>
      <c r="K1422">
        <v>11751.26</v>
      </c>
      <c r="L1422" t="s">
        <v>2984</v>
      </c>
      <c r="M1422" s="18" t="s">
        <v>2900</v>
      </c>
      <c r="N1422" t="s">
        <v>2901</v>
      </c>
    </row>
    <row r="1423" spans="1:14">
      <c r="B1423" s="12" t="s">
        <v>1033</v>
      </c>
      <c r="C1423">
        <v>26101</v>
      </c>
      <c r="D1423" t="s">
        <v>2869</v>
      </c>
      <c r="E1423" t="s">
        <v>2985</v>
      </c>
      <c r="F1423" t="s">
        <v>2986</v>
      </c>
      <c r="G1423" t="s">
        <v>1213</v>
      </c>
      <c r="H1423" s="5">
        <v>16237.79</v>
      </c>
      <c r="I1423" t="s">
        <v>2956</v>
      </c>
      <c r="J1423" t="s">
        <v>2111</v>
      </c>
      <c r="K1423">
        <v>16237.79</v>
      </c>
      <c r="L1423" t="s">
        <v>2987</v>
      </c>
      <c r="M1423" s="18" t="s">
        <v>2900</v>
      </c>
      <c r="N1423" t="s">
        <v>2901</v>
      </c>
    </row>
    <row r="1424" spans="1:14">
      <c r="B1424" s="12" t="s">
        <v>1033</v>
      </c>
      <c r="C1424">
        <v>26101</v>
      </c>
      <c r="D1424" t="s">
        <v>2869</v>
      </c>
      <c r="E1424" t="s">
        <v>2988</v>
      </c>
      <c r="F1424" t="s">
        <v>2989</v>
      </c>
      <c r="G1424" t="s">
        <v>2557</v>
      </c>
      <c r="H1424" s="5">
        <v>21559.97</v>
      </c>
      <c r="I1424" t="s">
        <v>2956</v>
      </c>
      <c r="J1424" t="s">
        <v>2111</v>
      </c>
      <c r="K1424">
        <v>21559.97</v>
      </c>
      <c r="L1424" t="s">
        <v>2990</v>
      </c>
      <c r="M1424" s="18" t="s">
        <v>2900</v>
      </c>
      <c r="N1424" t="s">
        <v>2901</v>
      </c>
    </row>
    <row r="1425" spans="1:14">
      <c r="B1425" s="12" t="s">
        <v>1033</v>
      </c>
      <c r="C1425">
        <v>26101</v>
      </c>
      <c r="D1425" t="s">
        <v>2869</v>
      </c>
      <c r="E1425" t="s">
        <v>2991</v>
      </c>
      <c r="F1425" t="s">
        <v>2992</v>
      </c>
      <c r="G1425" t="s">
        <v>2993</v>
      </c>
      <c r="H1425" s="5">
        <v>17463.99</v>
      </c>
      <c r="I1425" t="s">
        <v>2904</v>
      </c>
      <c r="J1425" t="s">
        <v>2057</v>
      </c>
      <c r="K1425">
        <v>17463.99</v>
      </c>
      <c r="L1425" t="s">
        <v>2994</v>
      </c>
      <c r="M1425" s="18" t="s">
        <v>2900</v>
      </c>
      <c r="N1425" t="s">
        <v>2901</v>
      </c>
    </row>
    <row r="1426" spans="1:14">
      <c r="B1426" s="12" t="s">
        <v>1033</v>
      </c>
      <c r="C1426">
        <v>26101</v>
      </c>
      <c r="D1426" t="s">
        <v>2869</v>
      </c>
      <c r="E1426" t="s">
        <v>2995</v>
      </c>
      <c r="F1426" t="s">
        <v>2996</v>
      </c>
      <c r="G1426" t="s">
        <v>1869</v>
      </c>
      <c r="H1426" s="5">
        <v>15288.98</v>
      </c>
      <c r="I1426" t="s">
        <v>2898</v>
      </c>
      <c r="J1426" t="s">
        <v>796</v>
      </c>
      <c r="K1426">
        <v>15288.98</v>
      </c>
      <c r="L1426" t="s">
        <v>2997</v>
      </c>
      <c r="M1426" s="18" t="s">
        <v>2900</v>
      </c>
      <c r="N1426" t="s">
        <v>2901</v>
      </c>
    </row>
    <row r="1427" spans="1:14">
      <c r="B1427" s="12" t="s">
        <v>1033</v>
      </c>
      <c r="C1427">
        <v>26101</v>
      </c>
      <c r="D1427" t="s">
        <v>2869</v>
      </c>
      <c r="E1427" t="s">
        <v>2998</v>
      </c>
      <c r="F1427" t="s">
        <v>2999</v>
      </c>
      <c r="G1427" t="s">
        <v>1659</v>
      </c>
      <c r="H1427" s="5">
        <v>11673.56</v>
      </c>
      <c r="I1427" t="s">
        <v>2898</v>
      </c>
      <c r="J1427" t="s">
        <v>796</v>
      </c>
      <c r="K1427">
        <v>11673.56</v>
      </c>
      <c r="L1427" t="s">
        <v>3000</v>
      </c>
      <c r="M1427" s="18" t="s">
        <v>2900</v>
      </c>
      <c r="N1427" t="s">
        <v>2901</v>
      </c>
    </row>
    <row r="1428" spans="1:14">
      <c r="B1428" s="12" t="s">
        <v>1033</v>
      </c>
      <c r="C1428">
        <v>26101</v>
      </c>
      <c r="D1428" t="s">
        <v>2869</v>
      </c>
      <c r="E1428" t="s">
        <v>3001</v>
      </c>
      <c r="F1428" t="s">
        <v>3002</v>
      </c>
      <c r="G1428" t="s">
        <v>3003</v>
      </c>
      <c r="H1428" s="5">
        <v>13628.71</v>
      </c>
      <c r="I1428" t="s">
        <v>2904</v>
      </c>
      <c r="J1428" t="s">
        <v>2057</v>
      </c>
      <c r="K1428">
        <v>13628.71</v>
      </c>
      <c r="L1428" t="s">
        <v>3004</v>
      </c>
      <c r="M1428" s="18" t="s">
        <v>2900</v>
      </c>
      <c r="N1428" t="s">
        <v>2901</v>
      </c>
    </row>
    <row r="1429" spans="1:14">
      <c r="B1429" s="12" t="s">
        <v>1033</v>
      </c>
      <c r="C1429">
        <v>26101</v>
      </c>
      <c r="D1429" t="s">
        <v>2869</v>
      </c>
      <c r="E1429" t="s">
        <v>3005</v>
      </c>
      <c r="F1429" t="s">
        <v>3002</v>
      </c>
      <c r="G1429" t="s">
        <v>3003</v>
      </c>
      <c r="H1429" s="5">
        <v>20794.89</v>
      </c>
      <c r="I1429" t="s">
        <v>2904</v>
      </c>
      <c r="J1429" t="s">
        <v>2057</v>
      </c>
      <c r="K1429">
        <v>20794.89</v>
      </c>
      <c r="L1429" t="s">
        <v>3006</v>
      </c>
      <c r="M1429" s="18" t="s">
        <v>2900</v>
      </c>
      <c r="N1429" t="s">
        <v>2901</v>
      </c>
    </row>
    <row r="1430" spans="1:14">
      <c r="B1430" s="12" t="s">
        <v>1033</v>
      </c>
      <c r="C1430">
        <v>26101</v>
      </c>
      <c r="D1430" t="s">
        <v>2869</v>
      </c>
      <c r="E1430" t="s">
        <v>3007</v>
      </c>
      <c r="F1430" t="s">
        <v>3002</v>
      </c>
      <c r="G1430" t="s">
        <v>3003</v>
      </c>
      <c r="H1430" s="5">
        <v>22521.03</v>
      </c>
      <c r="I1430" t="s">
        <v>2904</v>
      </c>
      <c r="J1430" t="s">
        <v>2057</v>
      </c>
      <c r="K1430">
        <v>22521.03</v>
      </c>
      <c r="L1430" t="s">
        <v>3008</v>
      </c>
      <c r="M1430" s="18" t="s">
        <v>2900</v>
      </c>
      <c r="N1430" t="s">
        <v>2901</v>
      </c>
    </row>
    <row r="1431" spans="1:14">
      <c r="B1431" s="12" t="s">
        <v>1033</v>
      </c>
      <c r="C1431">
        <v>26101</v>
      </c>
      <c r="D1431" t="s">
        <v>2869</v>
      </c>
      <c r="E1431" t="s">
        <v>3009</v>
      </c>
      <c r="F1431" t="s">
        <v>2999</v>
      </c>
      <c r="G1431" t="s">
        <v>1659</v>
      </c>
      <c r="H1431" s="5">
        <v>732.0</v>
      </c>
      <c r="I1431" t="s">
        <v>2898</v>
      </c>
      <c r="J1431" t="s">
        <v>796</v>
      </c>
      <c r="K1431">
        <v>732</v>
      </c>
      <c r="L1431" t="s">
        <v>3010</v>
      </c>
      <c r="M1431" s="18" t="s">
        <v>2900</v>
      </c>
      <c r="N1431" t="s">
        <v>2901</v>
      </c>
    </row>
    <row r="1432" spans="1:14">
      <c r="B1432" s="12" t="s">
        <v>1033</v>
      </c>
      <c r="C1432">
        <v>26101</v>
      </c>
      <c r="D1432" t="s">
        <v>2869</v>
      </c>
      <c r="E1432" t="s">
        <v>3011</v>
      </c>
      <c r="F1432" t="s">
        <v>2903</v>
      </c>
      <c r="G1432" t="s">
        <v>2461</v>
      </c>
      <c r="H1432" s="5">
        <v>20009.09</v>
      </c>
      <c r="I1432" t="s">
        <v>2904</v>
      </c>
      <c r="J1432" t="s">
        <v>2057</v>
      </c>
      <c r="K1432">
        <v>20009.09</v>
      </c>
      <c r="L1432" t="s">
        <v>3012</v>
      </c>
      <c r="M1432" s="18" t="s">
        <v>2900</v>
      </c>
      <c r="N1432" t="s">
        <v>2901</v>
      </c>
    </row>
    <row r="1433" spans="1:14">
      <c r="B1433" s="12" t="s">
        <v>1033</v>
      </c>
      <c r="C1433">
        <v>26101</v>
      </c>
      <c r="D1433" t="s">
        <v>2869</v>
      </c>
      <c r="E1433" t="s">
        <v>3013</v>
      </c>
      <c r="F1433" t="s">
        <v>2992</v>
      </c>
      <c r="G1433" t="s">
        <v>2993</v>
      </c>
      <c r="H1433" s="5">
        <v>14422.78</v>
      </c>
      <c r="I1433" t="s">
        <v>2904</v>
      </c>
      <c r="J1433" t="s">
        <v>2057</v>
      </c>
      <c r="K1433">
        <v>14422.78</v>
      </c>
      <c r="L1433" t="s">
        <v>3014</v>
      </c>
      <c r="M1433" s="18" t="s">
        <v>2900</v>
      </c>
      <c r="N1433" t="s">
        <v>2901</v>
      </c>
    </row>
    <row r="1434" spans="1:14">
      <c r="B1434" s="12" t="s">
        <v>1033</v>
      </c>
      <c r="C1434">
        <v>26101</v>
      </c>
      <c r="D1434" t="s">
        <v>2869</v>
      </c>
      <c r="E1434" t="s">
        <v>3015</v>
      </c>
      <c r="F1434" t="s">
        <v>2999</v>
      </c>
      <c r="G1434" t="s">
        <v>1659</v>
      </c>
      <c r="H1434" s="5">
        <v>19072.31</v>
      </c>
      <c r="I1434" t="s">
        <v>2898</v>
      </c>
      <c r="J1434" t="s">
        <v>796</v>
      </c>
      <c r="K1434">
        <v>19072.31</v>
      </c>
      <c r="L1434" t="s">
        <v>3016</v>
      </c>
      <c r="M1434" s="18" t="s">
        <v>2900</v>
      </c>
      <c r="N1434" t="s">
        <v>2901</v>
      </c>
    </row>
    <row r="1435" spans="1:14">
      <c r="B1435" s="12" t="s">
        <v>1033</v>
      </c>
      <c r="C1435">
        <v>26101</v>
      </c>
      <c r="D1435" t="s">
        <v>2869</v>
      </c>
      <c r="E1435" t="s">
        <v>3017</v>
      </c>
      <c r="F1435" t="s">
        <v>2999</v>
      </c>
      <c r="G1435" t="s">
        <v>1659</v>
      </c>
      <c r="H1435" s="5">
        <v>10729.66</v>
      </c>
      <c r="I1435" t="s">
        <v>2898</v>
      </c>
      <c r="J1435" t="s">
        <v>796</v>
      </c>
      <c r="K1435">
        <v>10729.66</v>
      </c>
      <c r="L1435" t="s">
        <v>3018</v>
      </c>
      <c r="M1435" s="18" t="s">
        <v>2900</v>
      </c>
      <c r="N1435" t="s">
        <v>2901</v>
      </c>
    </row>
    <row r="1436" spans="1:14">
      <c r="B1436" s="12" t="s">
        <v>1033</v>
      </c>
      <c r="C1436">
        <v>26101</v>
      </c>
      <c r="D1436" t="s">
        <v>2869</v>
      </c>
      <c r="E1436" t="s">
        <v>3019</v>
      </c>
      <c r="F1436" t="s">
        <v>3020</v>
      </c>
      <c r="G1436" t="s">
        <v>1077</v>
      </c>
      <c r="H1436" s="5">
        <v>15922.04</v>
      </c>
      <c r="I1436" t="s">
        <v>2904</v>
      </c>
      <c r="J1436" t="s">
        <v>2057</v>
      </c>
      <c r="K1436">
        <v>15922.04</v>
      </c>
      <c r="L1436" t="s">
        <v>3021</v>
      </c>
      <c r="M1436" s="18" t="s">
        <v>2900</v>
      </c>
      <c r="N1436" t="s">
        <v>2901</v>
      </c>
    </row>
    <row r="1437" spans="1:14">
      <c r="B1437" s="12" t="s">
        <v>1033</v>
      </c>
      <c r="C1437">
        <v>26101</v>
      </c>
      <c r="D1437" t="s">
        <v>2869</v>
      </c>
      <c r="E1437" t="s">
        <v>3022</v>
      </c>
      <c r="F1437" t="s">
        <v>3023</v>
      </c>
      <c r="G1437" t="s">
        <v>3024</v>
      </c>
      <c r="H1437" s="5">
        <v>11836.68</v>
      </c>
      <c r="I1437" t="s">
        <v>2898</v>
      </c>
      <c r="J1437" t="s">
        <v>796</v>
      </c>
      <c r="K1437">
        <v>11836.68</v>
      </c>
      <c r="L1437" t="s">
        <v>3025</v>
      </c>
      <c r="M1437" s="18" t="s">
        <v>2900</v>
      </c>
      <c r="N1437" t="s">
        <v>2901</v>
      </c>
    </row>
    <row r="1438" spans="1:14">
      <c r="B1438" s="12" t="s">
        <v>1033</v>
      </c>
      <c r="C1438">
        <v>26101</v>
      </c>
      <c r="D1438" t="s">
        <v>2869</v>
      </c>
      <c r="E1438" t="s">
        <v>3026</v>
      </c>
      <c r="F1438" t="s">
        <v>2999</v>
      </c>
      <c r="G1438" t="s">
        <v>1659</v>
      </c>
      <c r="H1438" s="5">
        <v>16385.76</v>
      </c>
      <c r="I1438" t="s">
        <v>2898</v>
      </c>
      <c r="J1438" t="s">
        <v>796</v>
      </c>
      <c r="K1438">
        <v>16385.76</v>
      </c>
      <c r="L1438" t="s">
        <v>3027</v>
      </c>
      <c r="M1438" s="18" t="s">
        <v>2900</v>
      </c>
      <c r="N1438" t="s">
        <v>2901</v>
      </c>
    </row>
    <row r="1439" spans="1:14">
      <c r="B1439" s="12" t="s">
        <v>1033</v>
      </c>
      <c r="C1439">
        <v>26101</v>
      </c>
      <c r="D1439" t="s">
        <v>2869</v>
      </c>
      <c r="E1439" t="s">
        <v>3028</v>
      </c>
      <c r="F1439" t="s">
        <v>2907</v>
      </c>
      <c r="G1439" t="s">
        <v>96</v>
      </c>
      <c r="H1439" s="5">
        <v>11379.05</v>
      </c>
      <c r="I1439" t="s">
        <v>2898</v>
      </c>
      <c r="J1439" t="s">
        <v>796</v>
      </c>
      <c r="K1439">
        <v>11379.05</v>
      </c>
      <c r="L1439" t="s">
        <v>3029</v>
      </c>
      <c r="M1439" s="18" t="s">
        <v>2900</v>
      </c>
      <c r="N1439" t="s">
        <v>2901</v>
      </c>
    </row>
    <row r="1440" spans="1:14">
      <c r="B1440" s="12" t="s">
        <v>1033</v>
      </c>
      <c r="C1440">
        <v>26101</v>
      </c>
      <c r="D1440" t="s">
        <v>2869</v>
      </c>
      <c r="E1440" t="s">
        <v>3030</v>
      </c>
      <c r="F1440" t="s">
        <v>3031</v>
      </c>
      <c r="G1440" t="s">
        <v>1220</v>
      </c>
      <c r="H1440" s="5">
        <v>13743.58</v>
      </c>
      <c r="I1440" t="s">
        <v>2956</v>
      </c>
      <c r="J1440" t="s">
        <v>2111</v>
      </c>
      <c r="K1440">
        <v>13743.58</v>
      </c>
      <c r="L1440" t="s">
        <v>3032</v>
      </c>
      <c r="M1440" s="18" t="s">
        <v>2900</v>
      </c>
      <c r="N1440" t="s">
        <v>2901</v>
      </c>
    </row>
    <row r="1441" spans="1:14">
      <c r="B1441" s="12" t="s">
        <v>1033</v>
      </c>
      <c r="C1441">
        <v>26101</v>
      </c>
      <c r="D1441" t="s">
        <v>2869</v>
      </c>
      <c r="E1441" t="s">
        <v>3033</v>
      </c>
      <c r="F1441" t="s">
        <v>3034</v>
      </c>
      <c r="G1441" t="s">
        <v>1102</v>
      </c>
      <c r="H1441" s="5">
        <v>23802.72</v>
      </c>
      <c r="I1441" t="s">
        <v>2956</v>
      </c>
      <c r="J1441" t="s">
        <v>2111</v>
      </c>
      <c r="K1441">
        <v>23802.72</v>
      </c>
      <c r="L1441" t="s">
        <v>3035</v>
      </c>
      <c r="M1441" s="18" t="s">
        <v>2900</v>
      </c>
      <c r="N1441" t="s">
        <v>2901</v>
      </c>
    </row>
    <row r="1442" spans="1:14">
      <c r="B1442" s="12" t="s">
        <v>1033</v>
      </c>
      <c r="C1442">
        <v>26101</v>
      </c>
      <c r="D1442" t="s">
        <v>2869</v>
      </c>
      <c r="E1442" t="s">
        <v>3036</v>
      </c>
      <c r="F1442" t="s">
        <v>2907</v>
      </c>
      <c r="G1442" t="s">
        <v>96</v>
      </c>
      <c r="H1442" s="5">
        <v>24442.54</v>
      </c>
      <c r="I1442" t="s">
        <v>2898</v>
      </c>
      <c r="J1442" t="s">
        <v>796</v>
      </c>
      <c r="K1442">
        <v>24442.54</v>
      </c>
      <c r="L1442" t="s">
        <v>3037</v>
      </c>
      <c r="M1442" s="18" t="s">
        <v>2900</v>
      </c>
      <c r="N1442" t="s">
        <v>2901</v>
      </c>
    </row>
    <row r="1443" spans="1:14">
      <c r="B1443" s="12" t="s">
        <v>1033</v>
      </c>
      <c r="C1443">
        <v>26101</v>
      </c>
      <c r="D1443" t="s">
        <v>2869</v>
      </c>
      <c r="E1443" t="s">
        <v>3038</v>
      </c>
      <c r="F1443" t="s">
        <v>3031</v>
      </c>
      <c r="G1443" t="s">
        <v>1220</v>
      </c>
      <c r="H1443" s="5">
        <v>483.0</v>
      </c>
      <c r="I1443" t="s">
        <v>2956</v>
      </c>
      <c r="J1443" t="s">
        <v>2111</v>
      </c>
      <c r="K1443">
        <v>483</v>
      </c>
      <c r="L1443" t="s">
        <v>3039</v>
      </c>
      <c r="M1443" s="18" t="s">
        <v>2900</v>
      </c>
      <c r="N1443" t="s">
        <v>2901</v>
      </c>
    </row>
    <row r="1444" spans="1:14">
      <c r="B1444" s="12" t="s">
        <v>1033</v>
      </c>
      <c r="C1444">
        <v>26101</v>
      </c>
      <c r="D1444" t="s">
        <v>2869</v>
      </c>
      <c r="E1444" t="s">
        <v>3040</v>
      </c>
      <c r="F1444" t="s">
        <v>2907</v>
      </c>
      <c r="G1444" t="s">
        <v>96</v>
      </c>
      <c r="H1444" s="5">
        <v>18488.73</v>
      </c>
      <c r="I1444" t="s">
        <v>2898</v>
      </c>
      <c r="J1444" t="s">
        <v>796</v>
      </c>
      <c r="K1444">
        <v>18488.73</v>
      </c>
      <c r="L1444" t="s">
        <v>3041</v>
      </c>
      <c r="M1444" s="18" t="s">
        <v>2900</v>
      </c>
      <c r="N1444" t="s">
        <v>2901</v>
      </c>
    </row>
    <row r="1445" spans="1:14">
      <c r="B1445" s="12" t="s">
        <v>1033</v>
      </c>
      <c r="C1445">
        <v>26101</v>
      </c>
      <c r="D1445" t="s">
        <v>2869</v>
      </c>
      <c r="E1445" t="s">
        <v>3042</v>
      </c>
      <c r="F1445" t="s">
        <v>3031</v>
      </c>
      <c r="G1445" t="s">
        <v>1220</v>
      </c>
      <c r="H1445" s="5">
        <v>12343.96</v>
      </c>
      <c r="I1445" t="s">
        <v>3043</v>
      </c>
      <c r="J1445" t="s">
        <v>858</v>
      </c>
      <c r="K1445">
        <v>12343.96</v>
      </c>
      <c r="L1445" t="s">
        <v>3044</v>
      </c>
      <c r="M1445" s="18" t="s">
        <v>2900</v>
      </c>
      <c r="N1445" t="s">
        <v>2901</v>
      </c>
    </row>
    <row r="1446" spans="1:14">
      <c r="B1446" s="12" t="s">
        <v>1033</v>
      </c>
      <c r="C1446">
        <v>26101</v>
      </c>
      <c r="D1446" t="s">
        <v>2869</v>
      </c>
      <c r="E1446" t="s">
        <v>3045</v>
      </c>
      <c r="F1446" t="s">
        <v>3031</v>
      </c>
      <c r="G1446" t="s">
        <v>1220</v>
      </c>
      <c r="H1446" s="5">
        <v>17128.8</v>
      </c>
      <c r="I1446" t="s">
        <v>2956</v>
      </c>
      <c r="J1446" t="s">
        <v>2111</v>
      </c>
      <c r="K1446">
        <v>17128.8</v>
      </c>
      <c r="L1446" t="s">
        <v>3046</v>
      </c>
      <c r="M1446" s="18" t="s">
        <v>2900</v>
      </c>
      <c r="N1446" t="s">
        <v>2901</v>
      </c>
    </row>
    <row r="1447" spans="1:14">
      <c r="B1447" s="12" t="s">
        <v>1033</v>
      </c>
      <c r="C1447">
        <v>26101</v>
      </c>
      <c r="D1447" t="s">
        <v>2869</v>
      </c>
      <c r="E1447" t="s">
        <v>3047</v>
      </c>
      <c r="F1447" t="s">
        <v>3048</v>
      </c>
      <c r="G1447" t="s">
        <v>1460</v>
      </c>
      <c r="H1447" s="5">
        <v>15433.79</v>
      </c>
      <c r="I1447" t="s">
        <v>3043</v>
      </c>
      <c r="J1447" t="s">
        <v>858</v>
      </c>
      <c r="K1447">
        <v>15433.79</v>
      </c>
      <c r="L1447" t="s">
        <v>3049</v>
      </c>
      <c r="M1447" s="18" t="s">
        <v>2900</v>
      </c>
      <c r="N1447" t="s">
        <v>2901</v>
      </c>
    </row>
    <row r="1448" spans="1:14">
      <c r="B1448" s="12" t="s">
        <v>1033</v>
      </c>
      <c r="C1448">
        <v>26101</v>
      </c>
      <c r="D1448" t="s">
        <v>2869</v>
      </c>
      <c r="E1448" t="s">
        <v>3050</v>
      </c>
      <c r="F1448" t="s">
        <v>3051</v>
      </c>
      <c r="G1448" t="s">
        <v>2877</v>
      </c>
      <c r="H1448" s="5">
        <v>15794.26</v>
      </c>
      <c r="I1448" t="s">
        <v>3052</v>
      </c>
      <c r="J1448" t="s">
        <v>3024</v>
      </c>
      <c r="K1448">
        <v>15794.26</v>
      </c>
      <c r="L1448" t="s">
        <v>3053</v>
      </c>
      <c r="M1448" s="18" t="s">
        <v>2900</v>
      </c>
      <c r="N1448" t="s">
        <v>2901</v>
      </c>
    </row>
    <row r="1449" spans="1:14">
      <c r="B1449" s="12" t="s">
        <v>1033</v>
      </c>
      <c r="C1449">
        <v>26101</v>
      </c>
      <c r="D1449" t="s">
        <v>2869</v>
      </c>
      <c r="E1449" t="s">
        <v>3054</v>
      </c>
      <c r="F1449" t="s">
        <v>3051</v>
      </c>
      <c r="G1449" t="s">
        <v>2877</v>
      </c>
      <c r="H1449" s="5">
        <v>11857.37</v>
      </c>
      <c r="I1449" t="s">
        <v>3052</v>
      </c>
      <c r="J1449" t="s">
        <v>3024</v>
      </c>
      <c r="K1449">
        <v>11857.37</v>
      </c>
      <c r="L1449" t="s">
        <v>3055</v>
      </c>
      <c r="M1449" s="18" t="s">
        <v>2900</v>
      </c>
      <c r="N1449" t="s">
        <v>2901</v>
      </c>
    </row>
    <row r="1450" spans="1:14">
      <c r="B1450" s="12" t="s">
        <v>1033</v>
      </c>
      <c r="C1450">
        <v>26101</v>
      </c>
      <c r="D1450" t="s">
        <v>2869</v>
      </c>
      <c r="E1450" t="s">
        <v>3056</v>
      </c>
      <c r="F1450" t="s">
        <v>3057</v>
      </c>
      <c r="G1450" t="s">
        <v>1657</v>
      </c>
      <c r="H1450" s="5">
        <v>21714.57</v>
      </c>
      <c r="I1450" t="s">
        <v>24</v>
      </c>
      <c r="J1450" t="s">
        <v>24</v>
      </c>
      <c r="K1450" t="s">
        <v>24</v>
      </c>
      <c r="L1450"/>
      <c r="M1450" s="18" t="s">
        <v>2900</v>
      </c>
      <c r="N1450" t="s">
        <v>2901</v>
      </c>
    </row>
    <row r="1451" spans="1:14">
      <c r="B1451" s="12" t="s">
        <v>1033</v>
      </c>
      <c r="C1451">
        <v>26101</v>
      </c>
      <c r="D1451" t="s">
        <v>2869</v>
      </c>
      <c r="E1451" t="s">
        <v>3058</v>
      </c>
      <c r="F1451" t="s">
        <v>3059</v>
      </c>
      <c r="G1451" t="s">
        <v>3060</v>
      </c>
      <c r="H1451" s="5">
        <v>992.0</v>
      </c>
      <c r="I1451" t="s">
        <v>24</v>
      </c>
      <c r="J1451" t="s">
        <v>24</v>
      </c>
      <c r="K1451" t="s">
        <v>24</v>
      </c>
      <c r="L1451"/>
      <c r="M1451" s="18" t="s">
        <v>2900</v>
      </c>
      <c r="N1451" t="s">
        <v>2901</v>
      </c>
    </row>
    <row r="1452" spans="1:14">
      <c r="B1452" s="12" t="s">
        <v>1033</v>
      </c>
      <c r="C1452">
        <v>26101</v>
      </c>
      <c r="D1452" t="s">
        <v>2869</v>
      </c>
      <c r="E1452" t="s">
        <v>3061</v>
      </c>
      <c r="F1452" t="s">
        <v>3051</v>
      </c>
      <c r="G1452" t="s">
        <v>2877</v>
      </c>
      <c r="H1452" s="5">
        <v>10235.83</v>
      </c>
      <c r="I1452" t="s">
        <v>3052</v>
      </c>
      <c r="J1452" t="s">
        <v>3024</v>
      </c>
      <c r="K1452">
        <v>10235.83</v>
      </c>
      <c r="L1452" t="s">
        <v>3062</v>
      </c>
      <c r="M1452" s="18" t="s">
        <v>2900</v>
      </c>
      <c r="N1452" t="s">
        <v>2901</v>
      </c>
    </row>
    <row r="1453" spans="1:14">
      <c r="B1453" s="12" t="s">
        <v>1033</v>
      </c>
      <c r="C1453">
        <v>26101</v>
      </c>
      <c r="D1453" t="s">
        <v>2869</v>
      </c>
      <c r="E1453" t="s">
        <v>3063</v>
      </c>
      <c r="F1453" t="s">
        <v>3064</v>
      </c>
      <c r="G1453" t="s">
        <v>1666</v>
      </c>
      <c r="H1453" s="5">
        <v>6630.9</v>
      </c>
      <c r="I1453" t="s">
        <v>3052</v>
      </c>
      <c r="J1453" t="s">
        <v>3024</v>
      </c>
      <c r="K1453">
        <v>6630.9</v>
      </c>
      <c r="L1453" t="s">
        <v>3065</v>
      </c>
      <c r="M1453" s="18" t="s">
        <v>2900</v>
      </c>
      <c r="N1453" t="s">
        <v>2901</v>
      </c>
    </row>
    <row r="1454" spans="1:14">
      <c r="B1454" s="12" t="s">
        <v>1033</v>
      </c>
      <c r="C1454">
        <v>26101</v>
      </c>
      <c r="D1454" t="s">
        <v>2869</v>
      </c>
      <c r="E1454" t="s">
        <v>3066</v>
      </c>
      <c r="F1454" t="s">
        <v>3064</v>
      </c>
      <c r="G1454" t="s">
        <v>1666</v>
      </c>
      <c r="H1454" s="5">
        <v>496.0</v>
      </c>
      <c r="I1454" t="s">
        <v>3052</v>
      </c>
      <c r="J1454" t="s">
        <v>3024</v>
      </c>
      <c r="K1454">
        <v>496</v>
      </c>
      <c r="L1454" t="s">
        <v>3067</v>
      </c>
      <c r="M1454" s="18" t="s">
        <v>2900</v>
      </c>
      <c r="N1454" t="s">
        <v>2901</v>
      </c>
    </row>
    <row r="1455" spans="1:14">
      <c r="B1455" s="12" t="s">
        <v>1033</v>
      </c>
      <c r="C1455">
        <v>26101</v>
      </c>
      <c r="D1455" t="s">
        <v>2869</v>
      </c>
      <c r="E1455" t="s">
        <v>3068</v>
      </c>
      <c r="F1455" t="s">
        <v>3069</v>
      </c>
      <c r="G1455" t="s">
        <v>3070</v>
      </c>
      <c r="H1455" s="5">
        <v>14314.74</v>
      </c>
      <c r="I1455" t="s">
        <v>3052</v>
      </c>
      <c r="J1455" t="s">
        <v>3024</v>
      </c>
      <c r="K1455">
        <v>14314.74</v>
      </c>
      <c r="L1455" t="s">
        <v>3071</v>
      </c>
      <c r="M1455" s="18" t="s">
        <v>2900</v>
      </c>
      <c r="N1455" t="s">
        <v>2901</v>
      </c>
    </row>
    <row r="1456" spans="1:14">
      <c r="B1456" s="12" t="s">
        <v>1033</v>
      </c>
      <c r="C1456">
        <v>26101</v>
      </c>
      <c r="D1456" t="s">
        <v>2869</v>
      </c>
      <c r="E1456" t="s">
        <v>3072</v>
      </c>
      <c r="F1456" t="s">
        <v>3064</v>
      </c>
      <c r="G1456" t="s">
        <v>1666</v>
      </c>
      <c r="H1456" s="5">
        <v>23904.48</v>
      </c>
      <c r="I1456" t="s">
        <v>3052</v>
      </c>
      <c r="J1456" t="s">
        <v>3024</v>
      </c>
      <c r="K1456">
        <v>23904.48</v>
      </c>
      <c r="L1456" t="s">
        <v>3073</v>
      </c>
      <c r="M1456" s="18" t="s">
        <v>2900</v>
      </c>
      <c r="N1456" t="s">
        <v>2901</v>
      </c>
    </row>
    <row r="1457" spans="1:14">
      <c r="B1457" s="12" t="s">
        <v>1033</v>
      </c>
      <c r="C1457">
        <v>26101</v>
      </c>
      <c r="D1457" t="s">
        <v>2869</v>
      </c>
      <c r="E1457" t="s">
        <v>3074</v>
      </c>
      <c r="F1457" t="s">
        <v>3075</v>
      </c>
      <c r="G1457" t="s">
        <v>924</v>
      </c>
      <c r="H1457" s="5">
        <v>10589.34</v>
      </c>
      <c r="I1457" t="s">
        <v>3052</v>
      </c>
      <c r="J1457" t="s">
        <v>3024</v>
      </c>
      <c r="K1457">
        <v>10589.34</v>
      </c>
      <c r="L1457" t="s">
        <v>3076</v>
      </c>
      <c r="M1457" s="18" t="s">
        <v>2900</v>
      </c>
      <c r="N1457" t="s">
        <v>2901</v>
      </c>
    </row>
    <row r="1458" spans="1:14">
      <c r="B1458" s="12" t="s">
        <v>1033</v>
      </c>
      <c r="C1458">
        <v>26101</v>
      </c>
      <c r="D1458" t="s">
        <v>2869</v>
      </c>
      <c r="E1458" t="s">
        <v>3077</v>
      </c>
      <c r="F1458" t="s">
        <v>3078</v>
      </c>
      <c r="G1458" t="s">
        <v>3079</v>
      </c>
      <c r="H1458" s="5">
        <v>14111.71</v>
      </c>
      <c r="I1458" t="s">
        <v>3052</v>
      </c>
      <c r="J1458" t="s">
        <v>3024</v>
      </c>
      <c r="K1458">
        <v>14111.71</v>
      </c>
      <c r="L1458" t="s">
        <v>3080</v>
      </c>
      <c r="M1458" s="18" t="s">
        <v>2900</v>
      </c>
      <c r="N1458" t="s">
        <v>2901</v>
      </c>
    </row>
    <row r="1459" spans="1:14">
      <c r="B1459" s="12" t="s">
        <v>1033</v>
      </c>
      <c r="C1459">
        <v>26101</v>
      </c>
      <c r="D1459" t="s">
        <v>2869</v>
      </c>
      <c r="E1459" t="s">
        <v>3081</v>
      </c>
      <c r="F1459" t="s">
        <v>3082</v>
      </c>
      <c r="G1459" t="s">
        <v>3083</v>
      </c>
      <c r="H1459" s="5">
        <v>17158.6</v>
      </c>
      <c r="I1459" t="s">
        <v>3052</v>
      </c>
      <c r="J1459" t="s">
        <v>3024</v>
      </c>
      <c r="K1459">
        <v>17158.6</v>
      </c>
      <c r="L1459" t="s">
        <v>3084</v>
      </c>
      <c r="M1459" s="18" t="s">
        <v>2900</v>
      </c>
      <c r="N1459" t="s">
        <v>2901</v>
      </c>
    </row>
    <row r="1460" spans="1:14">
      <c r="B1460" s="12" t="s">
        <v>1033</v>
      </c>
      <c r="C1460">
        <v>26101</v>
      </c>
      <c r="D1460" t="s">
        <v>2869</v>
      </c>
      <c r="E1460" t="s">
        <v>3085</v>
      </c>
      <c r="F1460" t="s">
        <v>3086</v>
      </c>
      <c r="G1460" t="s">
        <v>1064</v>
      </c>
      <c r="H1460" s="5">
        <v>19345.71</v>
      </c>
      <c r="I1460" t="s">
        <v>3052</v>
      </c>
      <c r="J1460" t="s">
        <v>3024</v>
      </c>
      <c r="K1460">
        <v>19345.71</v>
      </c>
      <c r="L1460" t="s">
        <v>3087</v>
      </c>
      <c r="M1460" s="18" t="s">
        <v>2900</v>
      </c>
      <c r="N1460" t="s">
        <v>2901</v>
      </c>
    </row>
    <row r="1461" spans="1:14">
      <c r="B1461" s="12" t="s">
        <v>1033</v>
      </c>
      <c r="C1461">
        <v>26101</v>
      </c>
      <c r="D1461" t="s">
        <v>2869</v>
      </c>
      <c r="E1461" t="s">
        <v>3088</v>
      </c>
      <c r="F1461" t="s">
        <v>3086</v>
      </c>
      <c r="G1461" t="s">
        <v>1064</v>
      </c>
      <c r="H1461" s="5">
        <v>22462.31</v>
      </c>
      <c r="I1461" t="s">
        <v>3052</v>
      </c>
      <c r="J1461" t="s">
        <v>3024</v>
      </c>
      <c r="K1461">
        <v>22462.31</v>
      </c>
      <c r="L1461" t="s">
        <v>3089</v>
      </c>
      <c r="M1461" s="18" t="s">
        <v>2900</v>
      </c>
      <c r="N1461" t="s">
        <v>2901</v>
      </c>
    </row>
    <row r="1462" spans="1:14">
      <c r="B1462" s="12" t="s">
        <v>1033</v>
      </c>
      <c r="C1462">
        <v>26101</v>
      </c>
      <c r="D1462" t="s">
        <v>2869</v>
      </c>
      <c r="E1462" t="s">
        <v>3090</v>
      </c>
      <c r="F1462" t="s">
        <v>1068</v>
      </c>
      <c r="G1462" t="s">
        <v>1071</v>
      </c>
      <c r="H1462" s="5">
        <v>483.0</v>
      </c>
      <c r="I1462" t="s">
        <v>2871</v>
      </c>
      <c r="J1462" t="s">
        <v>1174</v>
      </c>
      <c r="K1462">
        <v>483</v>
      </c>
      <c r="L1462" t="s">
        <v>3091</v>
      </c>
      <c r="M1462" s="18" t="s">
        <v>2872</v>
      </c>
      <c r="N1462" t="s">
        <v>2873</v>
      </c>
    </row>
    <row r="1463" spans="1:14">
      <c r="B1463" s="12" t="s">
        <v>1033</v>
      </c>
      <c r="C1463">
        <v>26101</v>
      </c>
      <c r="D1463" t="s">
        <v>2869</v>
      </c>
      <c r="E1463" t="s">
        <v>3092</v>
      </c>
      <c r="F1463" t="s">
        <v>1054</v>
      </c>
      <c r="G1463" t="s">
        <v>1174</v>
      </c>
      <c r="H1463" s="5">
        <v>172.29</v>
      </c>
      <c r="I1463" t="s">
        <v>2068</v>
      </c>
      <c r="J1463" t="s">
        <v>2069</v>
      </c>
      <c r="K1463">
        <v>172.29</v>
      </c>
      <c r="L1463" t="s">
        <v>3093</v>
      </c>
      <c r="M1463" s="18" t="s">
        <v>1680</v>
      </c>
      <c r="N1463" t="s">
        <v>1681</v>
      </c>
    </row>
    <row r="1464" spans="1:14">
      <c r="B1464" s="12" t="s">
        <v>1033</v>
      </c>
      <c r="C1464">
        <v>26101</v>
      </c>
      <c r="D1464" t="s">
        <v>2869</v>
      </c>
      <c r="E1464" t="s">
        <v>2106</v>
      </c>
      <c r="F1464" t="s">
        <v>1068</v>
      </c>
      <c r="G1464" t="s">
        <v>1174</v>
      </c>
      <c r="H1464" s="5">
        <v>166.33</v>
      </c>
      <c r="I1464" t="s">
        <v>2096</v>
      </c>
      <c r="J1464" t="s">
        <v>1170</v>
      </c>
      <c r="K1464">
        <v>166.33</v>
      </c>
      <c r="L1464" t="s">
        <v>2107</v>
      </c>
      <c r="M1464" s="18" t="s">
        <v>1680</v>
      </c>
      <c r="N1464" t="s">
        <v>1681</v>
      </c>
    </row>
    <row r="1465" spans="1:14">
      <c r="B1465" s="12" t="s">
        <v>1033</v>
      </c>
      <c r="C1465">
        <v>26101</v>
      </c>
      <c r="D1465" t="s">
        <v>2869</v>
      </c>
      <c r="E1465" t="s">
        <v>3094</v>
      </c>
      <c r="F1465" t="s">
        <v>1068</v>
      </c>
      <c r="G1465" t="s">
        <v>1099</v>
      </c>
      <c r="H1465" s="5">
        <v>554.0</v>
      </c>
      <c r="I1465" t="s">
        <v>3095</v>
      </c>
      <c r="J1465" t="s">
        <v>1282</v>
      </c>
      <c r="K1465">
        <v>554</v>
      </c>
      <c r="L1465" t="s">
        <v>3096</v>
      </c>
      <c r="M1465" s="18" t="s">
        <v>2872</v>
      </c>
      <c r="N1465" t="s">
        <v>2873</v>
      </c>
    </row>
    <row r="1466" spans="1:14">
      <c r="B1466" s="12" t="s">
        <v>1033</v>
      </c>
      <c r="C1466">
        <v>26101</v>
      </c>
      <c r="D1466" t="s">
        <v>2869</v>
      </c>
      <c r="E1466" t="s">
        <v>3097</v>
      </c>
      <c r="F1466" t="s">
        <v>1068</v>
      </c>
      <c r="G1466" t="s">
        <v>3098</v>
      </c>
      <c r="H1466" s="5">
        <v>415.0</v>
      </c>
      <c r="I1466" t="s">
        <v>3095</v>
      </c>
      <c r="J1466" t="s">
        <v>1282</v>
      </c>
      <c r="K1466">
        <v>415</v>
      </c>
      <c r="L1466" t="s">
        <v>3099</v>
      </c>
      <c r="M1466" s="18" t="s">
        <v>2872</v>
      </c>
      <c r="N1466" t="s">
        <v>2873</v>
      </c>
    </row>
    <row r="1467" spans="1:14">
      <c r="B1467" s="12" t="s">
        <v>1033</v>
      </c>
      <c r="C1467">
        <v>26101</v>
      </c>
      <c r="D1467" t="s">
        <v>2869</v>
      </c>
      <c r="E1467" t="s">
        <v>3100</v>
      </c>
      <c r="F1467" t="s">
        <v>3101</v>
      </c>
      <c r="G1467" t="s">
        <v>1373</v>
      </c>
      <c r="H1467" s="5">
        <v>23681.37</v>
      </c>
      <c r="I1467" t="s">
        <v>3043</v>
      </c>
      <c r="J1467" t="s">
        <v>858</v>
      </c>
      <c r="K1467">
        <v>23681.37</v>
      </c>
      <c r="L1467" t="s">
        <v>3102</v>
      </c>
      <c r="M1467" s="18" t="s">
        <v>2900</v>
      </c>
      <c r="N1467" t="s">
        <v>2901</v>
      </c>
    </row>
    <row r="1468" spans="1:14">
      <c r="B1468" s="12" t="s">
        <v>1033</v>
      </c>
      <c r="C1468">
        <v>26101</v>
      </c>
      <c r="D1468" t="s">
        <v>2869</v>
      </c>
      <c r="E1468" t="s">
        <v>3103</v>
      </c>
      <c r="F1468" t="s">
        <v>3104</v>
      </c>
      <c r="G1468" t="s">
        <v>1662</v>
      </c>
      <c r="H1468" s="5">
        <v>12199.56</v>
      </c>
      <c r="I1468" t="s">
        <v>3043</v>
      </c>
      <c r="J1468" t="s">
        <v>858</v>
      </c>
      <c r="K1468">
        <v>12199.56</v>
      </c>
      <c r="L1468" t="s">
        <v>3105</v>
      </c>
      <c r="M1468" s="18" t="s">
        <v>2900</v>
      </c>
      <c r="N1468" t="s">
        <v>2901</v>
      </c>
    </row>
    <row r="1469" spans="1:14">
      <c r="B1469" s="12" t="s">
        <v>1033</v>
      </c>
      <c r="C1469">
        <v>26101</v>
      </c>
      <c r="D1469" t="s">
        <v>2869</v>
      </c>
      <c r="E1469" t="s">
        <v>3106</v>
      </c>
      <c r="F1469" t="s">
        <v>3104</v>
      </c>
      <c r="G1469" t="s">
        <v>1662</v>
      </c>
      <c r="H1469" s="5">
        <v>483.0</v>
      </c>
      <c r="I1469" t="s">
        <v>3043</v>
      </c>
      <c r="J1469" t="s">
        <v>858</v>
      </c>
      <c r="K1469">
        <v>483</v>
      </c>
      <c r="L1469" t="s">
        <v>3107</v>
      </c>
      <c r="M1469" s="18" t="s">
        <v>2900</v>
      </c>
      <c r="N1469" t="s">
        <v>2901</v>
      </c>
    </row>
    <row r="1470" spans="1:14">
      <c r="B1470" s="12" t="s">
        <v>1033</v>
      </c>
      <c r="C1470">
        <v>26101</v>
      </c>
      <c r="D1470" t="s">
        <v>2869</v>
      </c>
      <c r="E1470" t="s">
        <v>3108</v>
      </c>
      <c r="F1470" t="s">
        <v>3109</v>
      </c>
      <c r="G1470" t="s">
        <v>1071</v>
      </c>
      <c r="H1470" s="5">
        <v>26861.56</v>
      </c>
      <c r="I1470" t="s">
        <v>3043</v>
      </c>
      <c r="J1470" t="s">
        <v>858</v>
      </c>
      <c r="K1470">
        <v>26861.56</v>
      </c>
      <c r="L1470" t="s">
        <v>3110</v>
      </c>
      <c r="M1470" s="18" t="s">
        <v>2900</v>
      </c>
      <c r="N1470" t="s">
        <v>2901</v>
      </c>
    </row>
    <row r="1471" spans="1:14">
      <c r="B1471" s="12" t="s">
        <v>1033</v>
      </c>
      <c r="C1471">
        <v>26101</v>
      </c>
      <c r="D1471" t="s">
        <v>2869</v>
      </c>
      <c r="E1471" t="s">
        <v>3111</v>
      </c>
      <c r="F1471" t="s">
        <v>3109</v>
      </c>
      <c r="G1471" t="s">
        <v>1071</v>
      </c>
      <c r="H1471" s="5">
        <v>9806.65</v>
      </c>
      <c r="I1471" t="s">
        <v>3043</v>
      </c>
      <c r="J1471" t="s">
        <v>858</v>
      </c>
      <c r="K1471">
        <v>9806.65</v>
      </c>
      <c r="L1471" t="s">
        <v>3112</v>
      </c>
      <c r="M1471" s="18" t="s">
        <v>2900</v>
      </c>
      <c r="N1471" t="s">
        <v>2901</v>
      </c>
    </row>
    <row r="1472" spans="1:14">
      <c r="B1472" s="12" t="s">
        <v>1033</v>
      </c>
      <c r="C1472">
        <v>26101</v>
      </c>
      <c r="D1472" t="s">
        <v>2869</v>
      </c>
      <c r="E1472" t="s">
        <v>3113</v>
      </c>
      <c r="F1472" t="s">
        <v>3109</v>
      </c>
      <c r="G1472" t="s">
        <v>1071</v>
      </c>
      <c r="H1472" s="5">
        <v>15968.04</v>
      </c>
      <c r="I1472" t="s">
        <v>3043</v>
      </c>
      <c r="J1472" t="s">
        <v>858</v>
      </c>
      <c r="K1472">
        <v>15968.04</v>
      </c>
      <c r="L1472" t="s">
        <v>3114</v>
      </c>
      <c r="M1472" s="18" t="s">
        <v>2900</v>
      </c>
      <c r="N1472" t="s">
        <v>2901</v>
      </c>
    </row>
    <row r="1473" spans="1:14">
      <c r="B1473" s="12" t="s">
        <v>1033</v>
      </c>
      <c r="C1473">
        <v>26101</v>
      </c>
      <c r="D1473" t="s">
        <v>2869</v>
      </c>
      <c r="E1473" t="s">
        <v>3115</v>
      </c>
      <c r="F1473" t="s">
        <v>3109</v>
      </c>
      <c r="G1473" t="s">
        <v>1071</v>
      </c>
      <c r="H1473" s="5">
        <v>9827.65</v>
      </c>
      <c r="I1473" t="s">
        <v>3043</v>
      </c>
      <c r="J1473" t="s">
        <v>858</v>
      </c>
      <c r="K1473">
        <v>9827.65</v>
      </c>
      <c r="L1473" t="s">
        <v>3116</v>
      </c>
      <c r="M1473" s="18" t="s">
        <v>2900</v>
      </c>
      <c r="N1473" t="s">
        <v>2901</v>
      </c>
    </row>
    <row r="1474" spans="1:14">
      <c r="B1474" s="12" t="s">
        <v>1033</v>
      </c>
      <c r="C1474">
        <v>26101</v>
      </c>
      <c r="D1474" t="s">
        <v>2869</v>
      </c>
      <c r="E1474" t="s">
        <v>3117</v>
      </c>
      <c r="F1474" t="s">
        <v>3118</v>
      </c>
      <c r="G1474" t="s">
        <v>3119</v>
      </c>
      <c r="H1474" s="5">
        <v>9258.08</v>
      </c>
      <c r="I1474" t="s">
        <v>3043</v>
      </c>
      <c r="J1474" t="s">
        <v>858</v>
      </c>
      <c r="K1474">
        <v>9258.08</v>
      </c>
      <c r="L1474" t="s">
        <v>3120</v>
      </c>
      <c r="M1474" s="18" t="s">
        <v>2900</v>
      </c>
      <c r="N1474" t="s">
        <v>2901</v>
      </c>
    </row>
    <row r="1475" spans="1:14">
      <c r="B1475" s="12" t="s">
        <v>1033</v>
      </c>
      <c r="C1475">
        <v>26101</v>
      </c>
      <c r="D1475" t="s">
        <v>2869</v>
      </c>
      <c r="E1475" t="s">
        <v>3121</v>
      </c>
      <c r="F1475" t="s">
        <v>3118</v>
      </c>
      <c r="G1475" t="s">
        <v>3119</v>
      </c>
      <c r="H1475" s="5">
        <v>11906.12</v>
      </c>
      <c r="I1475" t="s">
        <v>3043</v>
      </c>
      <c r="J1475" t="s">
        <v>858</v>
      </c>
      <c r="K1475">
        <v>11906.12</v>
      </c>
      <c r="L1475" t="s">
        <v>3122</v>
      </c>
      <c r="M1475" s="18" t="s">
        <v>2900</v>
      </c>
      <c r="N1475" t="s">
        <v>2901</v>
      </c>
    </row>
    <row r="1476" spans="1:14">
      <c r="B1476" s="12" t="s">
        <v>1033</v>
      </c>
      <c r="C1476">
        <v>26101</v>
      </c>
      <c r="D1476" t="s">
        <v>2869</v>
      </c>
      <c r="E1476" t="s">
        <v>3123</v>
      </c>
      <c r="F1476" t="s">
        <v>3118</v>
      </c>
      <c r="G1476" t="s">
        <v>3119</v>
      </c>
      <c r="H1476" s="5">
        <v>483.0</v>
      </c>
      <c r="I1476" t="s">
        <v>3043</v>
      </c>
      <c r="J1476" t="s">
        <v>858</v>
      </c>
      <c r="K1476">
        <v>483</v>
      </c>
      <c r="L1476" t="s">
        <v>3124</v>
      </c>
      <c r="M1476" s="18" t="s">
        <v>2900</v>
      </c>
      <c r="N1476" t="s">
        <v>2901</v>
      </c>
    </row>
    <row r="1477" spans="1:14">
      <c r="B1477" s="12" t="s">
        <v>1033</v>
      </c>
      <c r="C1477">
        <v>26101</v>
      </c>
      <c r="D1477" t="s">
        <v>2869</v>
      </c>
      <c r="E1477" t="s">
        <v>3125</v>
      </c>
      <c r="F1477" t="s">
        <v>3126</v>
      </c>
      <c r="G1477" t="s">
        <v>1872</v>
      </c>
      <c r="H1477" s="5">
        <v>11408.28</v>
      </c>
      <c r="I1477" t="s">
        <v>3043</v>
      </c>
      <c r="J1477" t="s">
        <v>858</v>
      </c>
      <c r="K1477">
        <v>11408.28</v>
      </c>
      <c r="L1477" t="s">
        <v>3127</v>
      </c>
      <c r="M1477" s="18" t="s">
        <v>2900</v>
      </c>
      <c r="N1477" t="s">
        <v>2901</v>
      </c>
    </row>
    <row r="1478" spans="1:14">
      <c r="B1478" s="12" t="s">
        <v>1033</v>
      </c>
      <c r="C1478">
        <v>26101</v>
      </c>
      <c r="D1478" t="s">
        <v>2869</v>
      </c>
      <c r="E1478" t="s">
        <v>3128</v>
      </c>
      <c r="F1478" t="s">
        <v>3126</v>
      </c>
      <c r="G1478" t="s">
        <v>1872</v>
      </c>
      <c r="H1478" s="5">
        <v>14447.8</v>
      </c>
      <c r="I1478" t="s">
        <v>3043</v>
      </c>
      <c r="J1478" t="s">
        <v>858</v>
      </c>
      <c r="K1478">
        <v>14447.8</v>
      </c>
      <c r="L1478" t="s">
        <v>3129</v>
      </c>
      <c r="M1478" s="18" t="s">
        <v>2900</v>
      </c>
      <c r="N1478" t="s">
        <v>2901</v>
      </c>
    </row>
    <row r="1479" spans="1:14">
      <c r="B1479" s="12" t="s">
        <v>1033</v>
      </c>
      <c r="C1479">
        <v>26101</v>
      </c>
      <c r="D1479" t="s">
        <v>2869</v>
      </c>
      <c r="E1479" t="s">
        <v>3130</v>
      </c>
      <c r="F1479" t="s">
        <v>3131</v>
      </c>
      <c r="G1479" t="s">
        <v>933</v>
      </c>
      <c r="H1479" s="5">
        <v>16001.99</v>
      </c>
      <c r="I1479" t="s">
        <v>3043</v>
      </c>
      <c r="J1479" t="s">
        <v>858</v>
      </c>
      <c r="K1479">
        <v>16001.99</v>
      </c>
      <c r="L1479" t="s">
        <v>3132</v>
      </c>
      <c r="M1479" s="18" t="s">
        <v>2900</v>
      </c>
      <c r="N1479" t="s">
        <v>2901</v>
      </c>
    </row>
    <row r="1480" spans="1:14">
      <c r="B1480" s="12" t="s">
        <v>1033</v>
      </c>
      <c r="C1480">
        <v>26101</v>
      </c>
      <c r="D1480" t="s">
        <v>2869</v>
      </c>
      <c r="E1480" t="s">
        <v>3133</v>
      </c>
      <c r="F1480" t="s">
        <v>3134</v>
      </c>
      <c r="G1480" t="s">
        <v>2049</v>
      </c>
      <c r="H1480" s="5">
        <v>14777.76</v>
      </c>
      <c r="I1480" t="s">
        <v>3043</v>
      </c>
      <c r="J1480" t="s">
        <v>858</v>
      </c>
      <c r="K1480">
        <v>14777.76</v>
      </c>
      <c r="L1480" t="s">
        <v>3135</v>
      </c>
      <c r="M1480" s="18" t="s">
        <v>2900</v>
      </c>
      <c r="N1480" t="s">
        <v>2901</v>
      </c>
    </row>
    <row r="1481" spans="1:14">
      <c r="B1481" s="12" t="s">
        <v>1033</v>
      </c>
      <c r="C1481">
        <v>26101</v>
      </c>
      <c r="D1481" t="s">
        <v>2869</v>
      </c>
      <c r="E1481" t="s">
        <v>3136</v>
      </c>
      <c r="F1481" t="s">
        <v>3134</v>
      </c>
      <c r="G1481" t="s">
        <v>2049</v>
      </c>
      <c r="H1481" s="5">
        <v>11066.13</v>
      </c>
      <c r="I1481" t="s">
        <v>3043</v>
      </c>
      <c r="J1481" t="s">
        <v>858</v>
      </c>
      <c r="K1481">
        <v>11066.13</v>
      </c>
      <c r="L1481" t="s">
        <v>3137</v>
      </c>
      <c r="M1481" s="18" t="s">
        <v>2900</v>
      </c>
      <c r="N1481" t="s">
        <v>2901</v>
      </c>
    </row>
    <row r="1482" spans="1:14">
      <c r="B1482" s="12" t="s">
        <v>1033</v>
      </c>
      <c r="C1482">
        <v>26101</v>
      </c>
      <c r="D1482" t="s">
        <v>2869</v>
      </c>
      <c r="E1482" t="s">
        <v>3138</v>
      </c>
      <c r="F1482" t="s">
        <v>3134</v>
      </c>
      <c r="G1482" t="s">
        <v>2049</v>
      </c>
      <c r="H1482" s="5">
        <v>18054.39</v>
      </c>
      <c r="I1482" t="s">
        <v>3043</v>
      </c>
      <c r="J1482" t="s">
        <v>858</v>
      </c>
      <c r="K1482">
        <v>18054.39</v>
      </c>
      <c r="L1482" t="s">
        <v>3139</v>
      </c>
      <c r="M1482" s="18" t="s">
        <v>2900</v>
      </c>
      <c r="N1482" t="s">
        <v>2901</v>
      </c>
    </row>
    <row r="1483" spans="1:14">
      <c r="B1483" s="12" t="s">
        <v>1033</v>
      </c>
      <c r="C1483">
        <v>26101</v>
      </c>
      <c r="D1483" t="s">
        <v>2869</v>
      </c>
      <c r="E1483" t="s">
        <v>3140</v>
      </c>
      <c r="F1483" t="s">
        <v>3141</v>
      </c>
      <c r="G1483" t="s">
        <v>1004</v>
      </c>
      <c r="H1483" s="5">
        <v>489.0</v>
      </c>
      <c r="I1483" t="s">
        <v>3043</v>
      </c>
      <c r="J1483" t="s">
        <v>858</v>
      </c>
      <c r="K1483">
        <v>489</v>
      </c>
      <c r="L1483" t="s">
        <v>3142</v>
      </c>
      <c r="M1483" s="18" t="s">
        <v>2900</v>
      </c>
      <c r="N1483" t="s">
        <v>2901</v>
      </c>
    </row>
    <row r="1484" spans="1:14">
      <c r="B1484" s="12" t="s">
        <v>1033</v>
      </c>
      <c r="C1484">
        <v>26101</v>
      </c>
      <c r="D1484" t="s">
        <v>2869</v>
      </c>
      <c r="E1484" t="s">
        <v>3143</v>
      </c>
      <c r="F1484" t="s">
        <v>3141</v>
      </c>
      <c r="G1484" t="s">
        <v>1004</v>
      </c>
      <c r="H1484" s="5">
        <v>19145.82</v>
      </c>
      <c r="I1484" t="s">
        <v>3144</v>
      </c>
      <c r="J1484" t="s">
        <v>3145</v>
      </c>
      <c r="K1484">
        <v>19145.82</v>
      </c>
      <c r="L1484" t="s">
        <v>3146</v>
      </c>
      <c r="M1484" s="18" t="s">
        <v>2900</v>
      </c>
      <c r="N1484" t="s">
        <v>2901</v>
      </c>
    </row>
    <row r="1485" spans="1:14">
      <c r="B1485" s="12" t="s">
        <v>1033</v>
      </c>
      <c r="C1485">
        <v>26101</v>
      </c>
      <c r="D1485" t="s">
        <v>2869</v>
      </c>
      <c r="E1485" t="s">
        <v>3147</v>
      </c>
      <c r="F1485" t="s">
        <v>3148</v>
      </c>
      <c r="G1485" t="s">
        <v>3149</v>
      </c>
      <c r="H1485" s="5">
        <v>7846.31</v>
      </c>
      <c r="I1485" t="s">
        <v>3144</v>
      </c>
      <c r="J1485" t="s">
        <v>3145</v>
      </c>
      <c r="K1485">
        <v>7846.31</v>
      </c>
      <c r="L1485" t="s">
        <v>3150</v>
      </c>
      <c r="M1485" s="18" t="s">
        <v>2900</v>
      </c>
      <c r="N1485" t="s">
        <v>2901</v>
      </c>
    </row>
    <row r="1486" spans="1:14">
      <c r="B1486" s="12" t="s">
        <v>1033</v>
      </c>
      <c r="C1486">
        <v>26101</v>
      </c>
      <c r="D1486" t="s">
        <v>2869</v>
      </c>
      <c r="E1486" t="s">
        <v>3151</v>
      </c>
      <c r="F1486" t="s">
        <v>3101</v>
      </c>
      <c r="G1486" t="s">
        <v>1373</v>
      </c>
      <c r="H1486" s="5">
        <v>19741.04</v>
      </c>
      <c r="I1486" t="s">
        <v>3043</v>
      </c>
      <c r="J1486" t="s">
        <v>858</v>
      </c>
      <c r="K1486">
        <v>19741.04</v>
      </c>
      <c r="L1486" t="s">
        <v>3152</v>
      </c>
      <c r="M1486" s="18" t="s">
        <v>2900</v>
      </c>
      <c r="N1486" t="s">
        <v>2901</v>
      </c>
    </row>
    <row r="1487" spans="1:14">
      <c r="B1487" s="12" t="s">
        <v>1033</v>
      </c>
      <c r="C1487">
        <v>26101</v>
      </c>
      <c r="D1487" t="s">
        <v>2869</v>
      </c>
      <c r="E1487" t="s">
        <v>3153</v>
      </c>
      <c r="F1487" t="s">
        <v>3154</v>
      </c>
      <c r="G1487" t="s">
        <v>3155</v>
      </c>
      <c r="H1487" s="5">
        <v>15777.85</v>
      </c>
      <c r="I1487" t="s">
        <v>3144</v>
      </c>
      <c r="J1487" t="s">
        <v>3145</v>
      </c>
      <c r="K1487">
        <v>15777.85</v>
      </c>
      <c r="L1487" t="s">
        <v>3156</v>
      </c>
      <c r="M1487" s="18" t="s">
        <v>2900</v>
      </c>
      <c r="N1487" t="s">
        <v>2901</v>
      </c>
    </row>
    <row r="1488" spans="1:14">
      <c r="B1488" s="12" t="s">
        <v>1033</v>
      </c>
      <c r="C1488">
        <v>26101</v>
      </c>
      <c r="D1488" t="s">
        <v>2869</v>
      </c>
      <c r="E1488" t="s">
        <v>3157</v>
      </c>
      <c r="F1488" t="s">
        <v>3158</v>
      </c>
      <c r="G1488" t="s">
        <v>3159</v>
      </c>
      <c r="H1488" s="5">
        <v>7102.84</v>
      </c>
      <c r="I1488" t="s">
        <v>3144</v>
      </c>
      <c r="J1488" t="s">
        <v>3145</v>
      </c>
      <c r="K1488">
        <v>7102.84</v>
      </c>
      <c r="L1488" t="s">
        <v>3160</v>
      </c>
      <c r="M1488" s="18" t="s">
        <v>2900</v>
      </c>
      <c r="N1488" t="s">
        <v>2901</v>
      </c>
    </row>
    <row r="1489" spans="1:14">
      <c r="B1489" s="12" t="s">
        <v>1033</v>
      </c>
      <c r="C1489">
        <v>26101</v>
      </c>
      <c r="D1489" t="s">
        <v>2869</v>
      </c>
      <c r="E1489" t="s">
        <v>3161</v>
      </c>
      <c r="F1489" t="s">
        <v>3162</v>
      </c>
      <c r="G1489" t="s">
        <v>3163</v>
      </c>
      <c r="H1489" s="5">
        <v>489.0</v>
      </c>
      <c r="I1489" t="s">
        <v>3144</v>
      </c>
      <c r="J1489" t="s">
        <v>3145</v>
      </c>
      <c r="K1489">
        <v>489</v>
      </c>
      <c r="L1489" t="s">
        <v>3164</v>
      </c>
      <c r="M1489" s="18" t="s">
        <v>2900</v>
      </c>
      <c r="N1489" t="s">
        <v>2901</v>
      </c>
    </row>
    <row r="1490" spans="1:14">
      <c r="B1490" s="12" t="s">
        <v>1033</v>
      </c>
      <c r="C1490">
        <v>26101</v>
      </c>
      <c r="D1490" t="s">
        <v>2869</v>
      </c>
      <c r="E1490" t="s">
        <v>3165</v>
      </c>
      <c r="F1490" t="s">
        <v>3166</v>
      </c>
      <c r="G1490" t="s">
        <v>1192</v>
      </c>
      <c r="H1490" s="5">
        <v>14084.52</v>
      </c>
      <c r="I1490" t="s">
        <v>3144</v>
      </c>
      <c r="J1490" t="s">
        <v>3145</v>
      </c>
      <c r="K1490">
        <v>14084.52</v>
      </c>
      <c r="L1490" t="s">
        <v>3167</v>
      </c>
      <c r="M1490" s="18" t="s">
        <v>2900</v>
      </c>
      <c r="N1490" t="s">
        <v>2901</v>
      </c>
    </row>
    <row r="1491" spans="1:14">
      <c r="B1491" s="12" t="s">
        <v>1033</v>
      </c>
      <c r="C1491">
        <v>26101</v>
      </c>
      <c r="D1491" t="s">
        <v>2869</v>
      </c>
      <c r="E1491" t="s">
        <v>3168</v>
      </c>
      <c r="F1491" t="s">
        <v>3169</v>
      </c>
      <c r="G1491" t="s">
        <v>863</v>
      </c>
      <c r="H1491" s="5">
        <v>13533.53</v>
      </c>
      <c r="I1491" t="s">
        <v>3144</v>
      </c>
      <c r="J1491" t="s">
        <v>3145</v>
      </c>
      <c r="K1491">
        <v>13533.53</v>
      </c>
      <c r="L1491" t="s">
        <v>3170</v>
      </c>
      <c r="M1491" s="18" t="s">
        <v>2900</v>
      </c>
      <c r="N1491" t="s">
        <v>2901</v>
      </c>
    </row>
    <row r="1492" spans="1:14">
      <c r="B1492" s="12" t="s">
        <v>1033</v>
      </c>
      <c r="C1492">
        <v>26101</v>
      </c>
      <c r="D1492" t="s">
        <v>2869</v>
      </c>
      <c r="E1492" t="s">
        <v>3171</v>
      </c>
      <c r="F1492" t="s">
        <v>3172</v>
      </c>
      <c r="G1492" t="s">
        <v>2057</v>
      </c>
      <c r="H1492" s="5">
        <v>11434.3</v>
      </c>
      <c r="I1492" t="s">
        <v>3144</v>
      </c>
      <c r="J1492" t="s">
        <v>3145</v>
      </c>
      <c r="K1492">
        <v>11434.3</v>
      </c>
      <c r="L1492" t="s">
        <v>3173</v>
      </c>
      <c r="M1492" s="18" t="s">
        <v>2900</v>
      </c>
      <c r="N1492" t="s">
        <v>2901</v>
      </c>
    </row>
    <row r="1493" spans="1:14">
      <c r="B1493" s="12" t="s">
        <v>1033</v>
      </c>
      <c r="C1493">
        <v>26101</v>
      </c>
      <c r="D1493" t="s">
        <v>2869</v>
      </c>
      <c r="E1493" t="s">
        <v>3174</v>
      </c>
      <c r="F1493" t="s">
        <v>3172</v>
      </c>
      <c r="G1493" t="s">
        <v>2057</v>
      </c>
      <c r="H1493" s="5">
        <v>17003.16</v>
      </c>
      <c r="I1493" t="s">
        <v>3144</v>
      </c>
      <c r="J1493" t="s">
        <v>3145</v>
      </c>
      <c r="K1493">
        <v>17003.16</v>
      </c>
      <c r="L1493" t="s">
        <v>3175</v>
      </c>
      <c r="M1493" s="18" t="s">
        <v>2900</v>
      </c>
      <c r="N1493" t="s">
        <v>2901</v>
      </c>
    </row>
    <row r="1494" spans="1:14">
      <c r="B1494" s="12" t="s">
        <v>1033</v>
      </c>
      <c r="C1494">
        <v>26101</v>
      </c>
      <c r="D1494" t="s">
        <v>2869</v>
      </c>
      <c r="E1494" t="s">
        <v>3176</v>
      </c>
      <c r="F1494" t="s">
        <v>3177</v>
      </c>
      <c r="G1494" t="s">
        <v>3178</v>
      </c>
      <c r="H1494" s="5">
        <v>483.0</v>
      </c>
      <c r="I1494" t="s">
        <v>3144</v>
      </c>
      <c r="J1494" t="s">
        <v>3145</v>
      </c>
      <c r="K1494">
        <v>483</v>
      </c>
      <c r="L1494" t="s">
        <v>3179</v>
      </c>
      <c r="M1494" s="18" t="s">
        <v>2900</v>
      </c>
      <c r="N1494" t="s">
        <v>2901</v>
      </c>
    </row>
    <row r="1495" spans="1:14">
      <c r="B1495" s="12" t="s">
        <v>1033</v>
      </c>
      <c r="C1495">
        <v>26101</v>
      </c>
      <c r="D1495" t="s">
        <v>2869</v>
      </c>
      <c r="E1495" t="s">
        <v>3180</v>
      </c>
      <c r="F1495" t="s">
        <v>3177</v>
      </c>
      <c r="G1495" t="s">
        <v>3178</v>
      </c>
      <c r="H1495" s="5">
        <v>7279.17</v>
      </c>
      <c r="I1495" t="s">
        <v>3144</v>
      </c>
      <c r="J1495" t="s">
        <v>3145</v>
      </c>
      <c r="K1495">
        <v>7279.17</v>
      </c>
      <c r="L1495" t="s">
        <v>3181</v>
      </c>
      <c r="M1495" s="18" t="s">
        <v>2900</v>
      </c>
      <c r="N1495" t="s">
        <v>2901</v>
      </c>
    </row>
    <row r="1496" spans="1:14">
      <c r="B1496" s="12" t="s">
        <v>1033</v>
      </c>
      <c r="C1496">
        <v>26101</v>
      </c>
      <c r="D1496" t="s">
        <v>2869</v>
      </c>
      <c r="E1496" t="s">
        <v>3182</v>
      </c>
      <c r="F1496" t="s">
        <v>3177</v>
      </c>
      <c r="G1496" t="s">
        <v>3178</v>
      </c>
      <c r="H1496" s="5">
        <v>9917.19</v>
      </c>
      <c r="I1496" t="s">
        <v>3144</v>
      </c>
      <c r="J1496" t="s">
        <v>3145</v>
      </c>
      <c r="K1496">
        <v>9917.19</v>
      </c>
      <c r="L1496" t="s">
        <v>3183</v>
      </c>
      <c r="M1496" s="18" t="s">
        <v>2900</v>
      </c>
      <c r="N1496" t="s">
        <v>2901</v>
      </c>
    </row>
    <row r="1497" spans="1:14">
      <c r="B1497" s="12" t="s">
        <v>1033</v>
      </c>
      <c r="C1497">
        <v>26101</v>
      </c>
      <c r="D1497" t="s">
        <v>2869</v>
      </c>
      <c r="E1497" t="s">
        <v>3184</v>
      </c>
      <c r="F1497" t="s">
        <v>3185</v>
      </c>
      <c r="G1497" t="s">
        <v>1874</v>
      </c>
      <c r="H1497" s="5">
        <v>13124.82</v>
      </c>
      <c r="I1497" t="s">
        <v>3144</v>
      </c>
      <c r="J1497" t="s">
        <v>3145</v>
      </c>
      <c r="K1497">
        <v>13124.82</v>
      </c>
      <c r="L1497" t="s">
        <v>3186</v>
      </c>
      <c r="M1497" s="18" t="s">
        <v>2900</v>
      </c>
      <c r="N1497" t="s">
        <v>2901</v>
      </c>
    </row>
    <row r="1498" spans="1:14">
      <c r="B1498" s="12" t="s">
        <v>1033</v>
      </c>
      <c r="C1498">
        <v>26101</v>
      </c>
      <c r="D1498" t="s">
        <v>2869</v>
      </c>
      <c r="E1498" t="s">
        <v>3187</v>
      </c>
      <c r="F1498" t="s">
        <v>3185</v>
      </c>
      <c r="G1498" t="s">
        <v>1874</v>
      </c>
      <c r="H1498" s="5">
        <v>16212.36</v>
      </c>
      <c r="I1498" t="s">
        <v>3144</v>
      </c>
      <c r="J1498" t="s">
        <v>3145</v>
      </c>
      <c r="K1498">
        <v>16212.36</v>
      </c>
      <c r="L1498" t="s">
        <v>3188</v>
      </c>
      <c r="M1498" s="18" t="s">
        <v>2900</v>
      </c>
      <c r="N1498" t="s">
        <v>2901</v>
      </c>
    </row>
    <row r="1499" spans="1:14">
      <c r="B1499" s="12" t="s">
        <v>1033</v>
      </c>
      <c r="C1499">
        <v>26101</v>
      </c>
      <c r="D1499" t="s">
        <v>2869</v>
      </c>
      <c r="E1499" t="s">
        <v>3189</v>
      </c>
      <c r="F1499" t="s">
        <v>3190</v>
      </c>
      <c r="G1499" t="s">
        <v>3191</v>
      </c>
      <c r="H1499" s="5">
        <v>26804.67</v>
      </c>
      <c r="I1499" t="s">
        <v>3144</v>
      </c>
      <c r="J1499" t="s">
        <v>3145</v>
      </c>
      <c r="K1499">
        <v>26804.67</v>
      </c>
      <c r="L1499" t="s">
        <v>3192</v>
      </c>
      <c r="M1499" s="18" t="s">
        <v>2900</v>
      </c>
      <c r="N1499" t="s">
        <v>2901</v>
      </c>
    </row>
    <row r="1500" spans="1:14">
      <c r="B1500" s="12" t="s">
        <v>1033</v>
      </c>
      <c r="C1500">
        <v>26101</v>
      </c>
      <c r="D1500" t="s">
        <v>2869</v>
      </c>
      <c r="E1500" t="s">
        <v>3193</v>
      </c>
      <c r="F1500" t="s">
        <v>3194</v>
      </c>
      <c r="G1500" t="s">
        <v>3195</v>
      </c>
      <c r="H1500" s="5">
        <v>13719.81</v>
      </c>
      <c r="I1500" t="s">
        <v>3144</v>
      </c>
      <c r="J1500" t="s">
        <v>3145</v>
      </c>
      <c r="K1500">
        <v>13719.81</v>
      </c>
      <c r="L1500" t="s">
        <v>3196</v>
      </c>
      <c r="M1500" s="18" t="s">
        <v>2900</v>
      </c>
      <c r="N1500" t="s">
        <v>2901</v>
      </c>
    </row>
    <row r="1501" spans="1:14">
      <c r="B1501" s="12" t="s">
        <v>1033</v>
      </c>
      <c r="C1501">
        <v>26101</v>
      </c>
      <c r="D1501" t="s">
        <v>2869</v>
      </c>
      <c r="E1501" t="s">
        <v>3197</v>
      </c>
      <c r="F1501" t="s">
        <v>3198</v>
      </c>
      <c r="G1501" t="s">
        <v>3199</v>
      </c>
      <c r="H1501" s="5">
        <v>489.0</v>
      </c>
      <c r="I1501" t="s">
        <v>3144</v>
      </c>
      <c r="J1501" t="s">
        <v>3145</v>
      </c>
      <c r="K1501">
        <v>489</v>
      </c>
      <c r="L1501" t="s">
        <v>3200</v>
      </c>
      <c r="M1501" s="18" t="s">
        <v>2900</v>
      </c>
      <c r="N1501" t="s">
        <v>2901</v>
      </c>
    </row>
    <row r="1502" spans="1:14">
      <c r="B1502" s="12" t="s">
        <v>1033</v>
      </c>
      <c r="C1502">
        <v>26101</v>
      </c>
      <c r="D1502" t="s">
        <v>2869</v>
      </c>
      <c r="E1502" t="s">
        <v>3201</v>
      </c>
      <c r="F1502" t="s">
        <v>3202</v>
      </c>
      <c r="G1502" t="s">
        <v>31</v>
      </c>
      <c r="H1502" s="5">
        <v>10981.4</v>
      </c>
      <c r="I1502" t="s">
        <v>3144</v>
      </c>
      <c r="J1502" t="s">
        <v>3145</v>
      </c>
      <c r="K1502">
        <v>10981.4</v>
      </c>
      <c r="L1502" t="s">
        <v>3203</v>
      </c>
      <c r="M1502" s="18" t="s">
        <v>2900</v>
      </c>
      <c r="N1502" t="s">
        <v>2901</v>
      </c>
    </row>
    <row r="1503" spans="1:14">
      <c r="B1503" s="12" t="s">
        <v>1033</v>
      </c>
      <c r="C1503">
        <v>26101</v>
      </c>
      <c r="D1503" t="s">
        <v>2869</v>
      </c>
      <c r="E1503" t="s">
        <v>3204</v>
      </c>
      <c r="F1503" t="s">
        <v>3202</v>
      </c>
      <c r="G1503" t="s">
        <v>31</v>
      </c>
      <c r="H1503" s="5">
        <v>15400.87</v>
      </c>
      <c r="I1503" t="s">
        <v>3205</v>
      </c>
      <c r="J1503" t="s">
        <v>1170</v>
      </c>
      <c r="K1503">
        <v>15400.87</v>
      </c>
      <c r="L1503" t="s">
        <v>3206</v>
      </c>
      <c r="M1503" s="18" t="s">
        <v>2900</v>
      </c>
      <c r="N1503" t="s">
        <v>2901</v>
      </c>
    </row>
    <row r="1504" spans="1:14">
      <c r="B1504" s="12" t="s">
        <v>1033</v>
      </c>
      <c r="C1504">
        <v>26101</v>
      </c>
      <c r="D1504" t="s">
        <v>2869</v>
      </c>
      <c r="E1504" t="s">
        <v>3207</v>
      </c>
      <c r="F1504" t="s">
        <v>3202</v>
      </c>
      <c r="G1504" t="s">
        <v>31</v>
      </c>
      <c r="H1504" s="5">
        <v>12667.67</v>
      </c>
      <c r="I1504" t="s">
        <v>3205</v>
      </c>
      <c r="J1504" t="s">
        <v>1170</v>
      </c>
      <c r="K1504">
        <v>12667.67</v>
      </c>
      <c r="L1504" t="s">
        <v>3208</v>
      </c>
      <c r="M1504" s="18" t="s">
        <v>2900</v>
      </c>
      <c r="N1504" t="s">
        <v>2901</v>
      </c>
    </row>
    <row r="1505" spans="1:14">
      <c r="B1505" s="12" t="s">
        <v>1033</v>
      </c>
      <c r="C1505">
        <v>26101</v>
      </c>
      <c r="D1505" t="s">
        <v>2869</v>
      </c>
      <c r="E1505" t="s">
        <v>3209</v>
      </c>
      <c r="F1505" t="s">
        <v>3210</v>
      </c>
      <c r="G1505" t="s">
        <v>2111</v>
      </c>
      <c r="H1505" s="5">
        <v>16759.2</v>
      </c>
      <c r="I1505" t="s">
        <v>3205</v>
      </c>
      <c r="J1505" t="s">
        <v>1170</v>
      </c>
      <c r="K1505">
        <v>16759.2</v>
      </c>
      <c r="L1505" t="s">
        <v>3211</v>
      </c>
      <c r="M1505" s="18" t="s">
        <v>2900</v>
      </c>
      <c r="N1505" t="s">
        <v>2901</v>
      </c>
    </row>
    <row r="1506" spans="1:14">
      <c r="B1506" s="12" t="s">
        <v>1033</v>
      </c>
      <c r="C1506">
        <v>26101</v>
      </c>
      <c r="D1506" t="s">
        <v>2869</v>
      </c>
      <c r="E1506" t="s">
        <v>3212</v>
      </c>
      <c r="F1506" t="s">
        <v>3210</v>
      </c>
      <c r="G1506" t="s">
        <v>2111</v>
      </c>
      <c r="H1506" s="5">
        <v>489.0</v>
      </c>
      <c r="I1506" t="s">
        <v>3205</v>
      </c>
      <c r="J1506" t="s">
        <v>1170</v>
      </c>
      <c r="K1506">
        <v>489</v>
      </c>
      <c r="L1506" t="s">
        <v>3213</v>
      </c>
      <c r="M1506" s="18" t="s">
        <v>2900</v>
      </c>
      <c r="N1506" t="s">
        <v>2901</v>
      </c>
    </row>
    <row r="1507" spans="1:14">
      <c r="B1507" s="12" t="s">
        <v>1033</v>
      </c>
      <c r="C1507">
        <v>26101</v>
      </c>
      <c r="D1507" t="s">
        <v>2869</v>
      </c>
      <c r="E1507" t="s">
        <v>3214</v>
      </c>
      <c r="F1507" t="s">
        <v>3215</v>
      </c>
      <c r="G1507" t="s">
        <v>3216</v>
      </c>
      <c r="H1507" s="5">
        <v>15553.26</v>
      </c>
      <c r="I1507" t="s">
        <v>3205</v>
      </c>
      <c r="J1507" t="s">
        <v>1170</v>
      </c>
      <c r="K1507">
        <v>15553.26</v>
      </c>
      <c r="L1507" t="s">
        <v>3217</v>
      </c>
      <c r="M1507" s="18" t="s">
        <v>2900</v>
      </c>
      <c r="N1507" t="s">
        <v>2901</v>
      </c>
    </row>
    <row r="1508" spans="1:14">
      <c r="B1508" s="12" t="s">
        <v>1033</v>
      </c>
      <c r="C1508">
        <v>26101</v>
      </c>
      <c r="D1508" t="s">
        <v>2869</v>
      </c>
      <c r="E1508" t="s">
        <v>3218</v>
      </c>
      <c r="F1508" t="s">
        <v>3215</v>
      </c>
      <c r="G1508" t="s">
        <v>3216</v>
      </c>
      <c r="H1508" s="5">
        <v>21031.09</v>
      </c>
      <c r="I1508" t="s">
        <v>3205</v>
      </c>
      <c r="J1508" t="s">
        <v>1170</v>
      </c>
      <c r="K1508">
        <v>21031.09</v>
      </c>
      <c r="L1508" t="s">
        <v>3219</v>
      </c>
      <c r="M1508" s="18" t="s">
        <v>2900</v>
      </c>
      <c r="N1508" t="s">
        <v>2901</v>
      </c>
    </row>
    <row r="1509" spans="1:14">
      <c r="B1509" s="12" t="s">
        <v>1033</v>
      </c>
      <c r="C1509">
        <v>26101</v>
      </c>
      <c r="D1509" t="s">
        <v>2869</v>
      </c>
      <c r="E1509" t="s">
        <v>3220</v>
      </c>
      <c r="F1509" t="s">
        <v>3215</v>
      </c>
      <c r="G1509" t="s">
        <v>3216</v>
      </c>
      <c r="H1509" s="5">
        <v>18905.72</v>
      </c>
      <c r="I1509" t="s">
        <v>3205</v>
      </c>
      <c r="J1509" t="s">
        <v>1170</v>
      </c>
      <c r="K1509">
        <v>18905.72</v>
      </c>
      <c r="L1509" t="s">
        <v>3221</v>
      </c>
      <c r="M1509" s="18" t="s">
        <v>2900</v>
      </c>
      <c r="N1509" t="s">
        <v>2901</v>
      </c>
    </row>
    <row r="1510" spans="1:14">
      <c r="B1510" s="12" t="s">
        <v>1033</v>
      </c>
      <c r="C1510">
        <v>26101</v>
      </c>
      <c r="D1510" t="s">
        <v>2869</v>
      </c>
      <c r="E1510" t="s">
        <v>3222</v>
      </c>
      <c r="F1510" t="s">
        <v>3223</v>
      </c>
      <c r="G1510" t="s">
        <v>3224</v>
      </c>
      <c r="H1510" s="5">
        <v>16350.7</v>
      </c>
      <c r="I1510" t="s">
        <v>3205</v>
      </c>
      <c r="J1510" t="s">
        <v>1170</v>
      </c>
      <c r="K1510">
        <v>16350.7</v>
      </c>
      <c r="L1510" t="s">
        <v>3225</v>
      </c>
      <c r="M1510" s="18" t="s">
        <v>2900</v>
      </c>
      <c r="N1510" t="s">
        <v>2901</v>
      </c>
    </row>
    <row r="1511" spans="1:14">
      <c r="B1511" s="12" t="s">
        <v>1033</v>
      </c>
      <c r="C1511">
        <v>26101</v>
      </c>
      <c r="D1511" t="s">
        <v>2869</v>
      </c>
      <c r="E1511" t="s">
        <v>3226</v>
      </c>
      <c r="F1511" t="s">
        <v>3227</v>
      </c>
      <c r="G1511" t="s">
        <v>3228</v>
      </c>
      <c r="H1511" s="5">
        <v>15829.43</v>
      </c>
      <c r="I1511" t="s">
        <v>3205</v>
      </c>
      <c r="J1511" t="s">
        <v>1170</v>
      </c>
      <c r="K1511">
        <v>15829.43</v>
      </c>
      <c r="L1511" t="s">
        <v>3229</v>
      </c>
      <c r="M1511" s="18" t="s">
        <v>2900</v>
      </c>
      <c r="N1511" t="s">
        <v>2901</v>
      </c>
    </row>
    <row r="1512" spans="1:14">
      <c r="B1512" s="12" t="s">
        <v>1033</v>
      </c>
      <c r="C1512">
        <v>26101</v>
      </c>
      <c r="D1512" t="s">
        <v>2869</v>
      </c>
      <c r="E1512" t="s">
        <v>3230</v>
      </c>
      <c r="F1512" t="s">
        <v>3227</v>
      </c>
      <c r="G1512" t="s">
        <v>3228</v>
      </c>
      <c r="H1512" s="5">
        <v>18872.27</v>
      </c>
      <c r="I1512" t="s">
        <v>3205</v>
      </c>
      <c r="J1512" t="s">
        <v>1170</v>
      </c>
      <c r="K1512">
        <v>18872.27</v>
      </c>
      <c r="L1512" t="s">
        <v>3231</v>
      </c>
      <c r="M1512" s="18" t="s">
        <v>2900</v>
      </c>
      <c r="N1512" t="s">
        <v>2901</v>
      </c>
    </row>
    <row r="1513" spans="1:14">
      <c r="B1513" s="12" t="s">
        <v>1033</v>
      </c>
      <c r="C1513">
        <v>26101</v>
      </c>
      <c r="D1513" t="s">
        <v>2869</v>
      </c>
      <c r="E1513" t="s">
        <v>3232</v>
      </c>
      <c r="F1513" t="s">
        <v>3233</v>
      </c>
      <c r="G1513" t="s">
        <v>1108</v>
      </c>
      <c r="H1513" s="5">
        <v>492.0</v>
      </c>
      <c r="I1513" t="s">
        <v>3205</v>
      </c>
      <c r="J1513" t="s">
        <v>1170</v>
      </c>
      <c r="K1513">
        <v>492</v>
      </c>
      <c r="L1513" t="s">
        <v>3234</v>
      </c>
      <c r="M1513" s="18" t="s">
        <v>2900</v>
      </c>
      <c r="N1513" t="s">
        <v>2901</v>
      </c>
    </row>
    <row r="1514" spans="1:14">
      <c r="B1514" s="12" t="s">
        <v>1033</v>
      </c>
      <c r="C1514">
        <v>26101</v>
      </c>
      <c r="D1514" t="s">
        <v>2869</v>
      </c>
      <c r="E1514" t="s">
        <v>3235</v>
      </c>
      <c r="F1514" t="s">
        <v>3236</v>
      </c>
      <c r="G1514" t="s">
        <v>1129</v>
      </c>
      <c r="H1514" s="5">
        <v>11421.59</v>
      </c>
      <c r="I1514" t="s">
        <v>3205</v>
      </c>
      <c r="J1514" t="s">
        <v>1170</v>
      </c>
      <c r="K1514">
        <v>11421.59</v>
      </c>
      <c r="L1514" t="s">
        <v>3237</v>
      </c>
      <c r="M1514" s="18" t="s">
        <v>2900</v>
      </c>
      <c r="N1514" t="s">
        <v>2901</v>
      </c>
    </row>
    <row r="1515" spans="1:14">
      <c r="B1515" s="12" t="s">
        <v>1033</v>
      </c>
      <c r="C1515">
        <v>26101</v>
      </c>
      <c r="D1515" t="s">
        <v>2869</v>
      </c>
      <c r="E1515" t="s">
        <v>3238</v>
      </c>
      <c r="F1515" t="s">
        <v>3239</v>
      </c>
      <c r="G1515" t="s">
        <v>3240</v>
      </c>
      <c r="H1515" s="5">
        <v>9937.11</v>
      </c>
      <c r="I1515" t="s">
        <v>3205</v>
      </c>
      <c r="J1515" t="s">
        <v>1170</v>
      </c>
      <c r="K1515">
        <v>9937.11</v>
      </c>
      <c r="L1515" t="s">
        <v>3241</v>
      </c>
      <c r="M1515" s="18" t="s">
        <v>2900</v>
      </c>
      <c r="N1515" t="s">
        <v>2901</v>
      </c>
    </row>
    <row r="1516" spans="1:14">
      <c r="B1516" s="12" t="s">
        <v>1033</v>
      </c>
      <c r="C1516">
        <v>26101</v>
      </c>
      <c r="D1516" t="s">
        <v>2869</v>
      </c>
      <c r="E1516" t="s">
        <v>3242</v>
      </c>
      <c r="F1516" t="s">
        <v>3239</v>
      </c>
      <c r="G1516" t="s">
        <v>3240</v>
      </c>
      <c r="H1516" s="5">
        <v>7094.46</v>
      </c>
      <c r="I1516" t="s">
        <v>3205</v>
      </c>
      <c r="J1516" t="s">
        <v>1170</v>
      </c>
      <c r="K1516">
        <v>7094.46</v>
      </c>
      <c r="L1516" t="s">
        <v>3243</v>
      </c>
      <c r="M1516" s="18" t="s">
        <v>2900</v>
      </c>
      <c r="N1516" t="s">
        <v>2901</v>
      </c>
    </row>
    <row r="1517" spans="1:14">
      <c r="B1517" s="12" t="s">
        <v>1033</v>
      </c>
      <c r="C1517">
        <v>26101</v>
      </c>
      <c r="D1517" t="s">
        <v>2869</v>
      </c>
      <c r="E1517" t="s">
        <v>3244</v>
      </c>
      <c r="F1517" t="s">
        <v>3245</v>
      </c>
      <c r="G1517" t="s">
        <v>3246</v>
      </c>
      <c r="H1517" s="5">
        <v>19952.88</v>
      </c>
      <c r="I1517" t="s">
        <v>3205</v>
      </c>
      <c r="J1517" t="s">
        <v>1170</v>
      </c>
      <c r="K1517">
        <v>19952.88</v>
      </c>
      <c r="L1517" t="s">
        <v>3247</v>
      </c>
      <c r="M1517" s="18" t="s">
        <v>2900</v>
      </c>
      <c r="N1517" t="s">
        <v>2901</v>
      </c>
    </row>
    <row r="1518" spans="1:14">
      <c r="B1518" s="12" t="s">
        <v>1033</v>
      </c>
      <c r="C1518">
        <v>26101</v>
      </c>
      <c r="D1518" t="s">
        <v>2869</v>
      </c>
      <c r="E1518" t="s">
        <v>3248</v>
      </c>
      <c r="F1518" t="s">
        <v>3249</v>
      </c>
      <c r="G1518" t="s">
        <v>35</v>
      </c>
      <c r="H1518" s="5">
        <v>22045.29</v>
      </c>
      <c r="I1518" t="s">
        <v>3205</v>
      </c>
      <c r="J1518" t="s">
        <v>1170</v>
      </c>
      <c r="K1518">
        <v>22045.29</v>
      </c>
      <c r="L1518" t="s">
        <v>3250</v>
      </c>
      <c r="M1518" s="18" t="s">
        <v>2900</v>
      </c>
      <c r="N1518" t="s">
        <v>2901</v>
      </c>
    </row>
    <row r="1519" spans="1:14">
      <c r="B1519" s="12" t="s">
        <v>1033</v>
      </c>
      <c r="C1519">
        <v>26101</v>
      </c>
      <c r="D1519" t="s">
        <v>2869</v>
      </c>
      <c r="E1519" t="s">
        <v>3251</v>
      </c>
      <c r="F1519" t="s">
        <v>3249</v>
      </c>
      <c r="G1519" t="s">
        <v>35</v>
      </c>
      <c r="H1519" s="5">
        <v>21595.12</v>
      </c>
      <c r="I1519" t="s">
        <v>3205</v>
      </c>
      <c r="J1519" t="s">
        <v>1170</v>
      </c>
      <c r="K1519">
        <v>21595.12</v>
      </c>
      <c r="L1519" t="s">
        <v>3252</v>
      </c>
      <c r="M1519" s="18" t="s">
        <v>2900</v>
      </c>
      <c r="N1519" t="s">
        <v>2901</v>
      </c>
    </row>
    <row r="1520" spans="1:14">
      <c r="B1520" s="12" t="s">
        <v>1033</v>
      </c>
      <c r="C1520">
        <v>26101</v>
      </c>
      <c r="D1520" t="s">
        <v>2869</v>
      </c>
      <c r="E1520" t="s">
        <v>3253</v>
      </c>
      <c r="F1520" t="s">
        <v>3254</v>
      </c>
      <c r="G1520" t="s">
        <v>858</v>
      </c>
      <c r="H1520" s="5">
        <v>23627.32</v>
      </c>
      <c r="I1520" t="s">
        <v>3255</v>
      </c>
      <c r="J1520" t="s">
        <v>1342</v>
      </c>
      <c r="K1520">
        <v>23627.32</v>
      </c>
      <c r="L1520" t="s">
        <v>3256</v>
      </c>
      <c r="M1520" s="18" t="s">
        <v>2900</v>
      </c>
      <c r="N1520" t="s">
        <v>2901</v>
      </c>
    </row>
    <row r="1521" spans="1:14">
      <c r="B1521" s="12" t="s">
        <v>1033</v>
      </c>
      <c r="C1521">
        <v>26101</v>
      </c>
      <c r="D1521" t="s">
        <v>2869</v>
      </c>
      <c r="E1521" t="s">
        <v>3257</v>
      </c>
      <c r="F1521" t="s">
        <v>3254</v>
      </c>
      <c r="G1521" t="s">
        <v>858</v>
      </c>
      <c r="H1521" s="5">
        <v>16542.02</v>
      </c>
      <c r="I1521" t="s">
        <v>3255</v>
      </c>
      <c r="J1521" t="s">
        <v>1342</v>
      </c>
      <c r="K1521">
        <v>16542.02</v>
      </c>
      <c r="L1521" t="s">
        <v>3258</v>
      </c>
      <c r="M1521" s="18" t="s">
        <v>2900</v>
      </c>
      <c r="N1521" t="s">
        <v>2901</v>
      </c>
    </row>
    <row r="1522" spans="1:14">
      <c r="B1522" s="12" t="s">
        <v>1033</v>
      </c>
      <c r="C1522">
        <v>26101</v>
      </c>
      <c r="D1522" t="s">
        <v>2869</v>
      </c>
      <c r="E1522" t="s">
        <v>3259</v>
      </c>
      <c r="F1522" t="s">
        <v>3254</v>
      </c>
      <c r="G1522" t="s">
        <v>858</v>
      </c>
      <c r="H1522" s="5">
        <v>13103.72</v>
      </c>
      <c r="I1522" t="s">
        <v>3255</v>
      </c>
      <c r="J1522" t="s">
        <v>1342</v>
      </c>
      <c r="K1522">
        <v>13103.72</v>
      </c>
      <c r="L1522" t="s">
        <v>3260</v>
      </c>
      <c r="M1522" s="18" t="s">
        <v>2900</v>
      </c>
      <c r="N1522" t="s">
        <v>2901</v>
      </c>
    </row>
    <row r="1523" spans="1:14">
      <c r="B1523" s="12" t="s">
        <v>1033</v>
      </c>
      <c r="C1523">
        <v>26101</v>
      </c>
      <c r="D1523" t="s">
        <v>2869</v>
      </c>
      <c r="E1523" t="s">
        <v>3261</v>
      </c>
      <c r="F1523" t="s">
        <v>3262</v>
      </c>
      <c r="G1523" t="s">
        <v>1110</v>
      </c>
      <c r="H1523" s="5">
        <v>21881.91</v>
      </c>
      <c r="I1523" t="s">
        <v>3263</v>
      </c>
      <c r="J1523" t="s">
        <v>1119</v>
      </c>
      <c r="K1523">
        <v>21881.91</v>
      </c>
      <c r="L1523" t="s">
        <v>3264</v>
      </c>
      <c r="M1523" s="18" t="s">
        <v>2900</v>
      </c>
      <c r="N1523" t="s">
        <v>2901</v>
      </c>
    </row>
    <row r="1524" spans="1:14">
      <c r="B1524" s="12" t="s">
        <v>1033</v>
      </c>
      <c r="C1524">
        <v>26101</v>
      </c>
      <c r="D1524" t="s">
        <v>2869</v>
      </c>
      <c r="E1524" t="s">
        <v>3265</v>
      </c>
      <c r="F1524" t="s">
        <v>3266</v>
      </c>
      <c r="G1524" t="s">
        <v>2069</v>
      </c>
      <c r="H1524" s="5">
        <v>15295.9</v>
      </c>
      <c r="I1524" t="s">
        <v>3263</v>
      </c>
      <c r="J1524" t="s">
        <v>1119</v>
      </c>
      <c r="K1524">
        <v>15295.9</v>
      </c>
      <c r="L1524" t="s">
        <v>3267</v>
      </c>
      <c r="M1524" s="18" t="s">
        <v>2900</v>
      </c>
      <c r="N1524" t="s">
        <v>2901</v>
      </c>
    </row>
    <row r="1525" spans="1:14">
      <c r="B1525" s="12" t="s">
        <v>1033</v>
      </c>
      <c r="C1525">
        <v>26101</v>
      </c>
      <c r="D1525" t="s">
        <v>2869</v>
      </c>
      <c r="E1525" t="s">
        <v>3268</v>
      </c>
      <c r="F1525" t="s">
        <v>3266</v>
      </c>
      <c r="G1525" t="s">
        <v>2069</v>
      </c>
      <c r="H1525" s="5">
        <v>30386.44</v>
      </c>
      <c r="I1525" t="s">
        <v>3263</v>
      </c>
      <c r="J1525" t="s">
        <v>1119</v>
      </c>
      <c r="K1525">
        <v>30386.44</v>
      </c>
      <c r="L1525" t="s">
        <v>3269</v>
      </c>
      <c r="M1525" s="18" t="s">
        <v>2900</v>
      </c>
      <c r="N1525" t="s">
        <v>2901</v>
      </c>
    </row>
    <row r="1526" spans="1:14">
      <c r="B1526" s="12" t="s">
        <v>1033</v>
      </c>
      <c r="C1526">
        <v>26101</v>
      </c>
      <c r="D1526" t="s">
        <v>2869</v>
      </c>
      <c r="E1526" t="s">
        <v>3270</v>
      </c>
      <c r="F1526" t="s">
        <v>3266</v>
      </c>
      <c r="G1526" t="s">
        <v>2069</v>
      </c>
      <c r="H1526" s="5">
        <v>5190.03</v>
      </c>
      <c r="I1526" t="s">
        <v>3263</v>
      </c>
      <c r="J1526" t="s">
        <v>1119</v>
      </c>
      <c r="K1526">
        <v>5190.03</v>
      </c>
      <c r="L1526" t="s">
        <v>3271</v>
      </c>
      <c r="M1526" s="18" t="s">
        <v>2900</v>
      </c>
      <c r="N1526" t="s">
        <v>2901</v>
      </c>
    </row>
    <row r="1527" spans="1:14">
      <c r="B1527" s="12" t="s">
        <v>1033</v>
      </c>
      <c r="C1527">
        <v>26101</v>
      </c>
      <c r="D1527" t="s">
        <v>2869</v>
      </c>
      <c r="E1527" t="s">
        <v>3272</v>
      </c>
      <c r="F1527" t="s">
        <v>3266</v>
      </c>
      <c r="G1527" t="s">
        <v>2069</v>
      </c>
      <c r="H1527" s="5">
        <v>10437.1</v>
      </c>
      <c r="I1527" t="s">
        <v>3263</v>
      </c>
      <c r="J1527" t="s">
        <v>1119</v>
      </c>
      <c r="K1527">
        <v>10437.1</v>
      </c>
      <c r="L1527" t="s">
        <v>3273</v>
      </c>
      <c r="M1527" s="18" t="s">
        <v>2900</v>
      </c>
      <c r="N1527" t="s">
        <v>2901</v>
      </c>
    </row>
    <row r="1528" spans="1:14">
      <c r="B1528" s="12" t="s">
        <v>1033</v>
      </c>
      <c r="C1528">
        <v>26101</v>
      </c>
      <c r="D1528" t="s">
        <v>2869</v>
      </c>
      <c r="E1528" t="s">
        <v>3274</v>
      </c>
      <c r="F1528" t="s">
        <v>3275</v>
      </c>
      <c r="G1528" t="s">
        <v>3276</v>
      </c>
      <c r="H1528" s="5">
        <v>17017.75</v>
      </c>
      <c r="I1528" t="s">
        <v>3263</v>
      </c>
      <c r="J1528" t="s">
        <v>1119</v>
      </c>
      <c r="K1528">
        <v>17017.75</v>
      </c>
      <c r="L1528" t="s">
        <v>3277</v>
      </c>
      <c r="M1528" s="18" t="s">
        <v>2900</v>
      </c>
      <c r="N1528" t="s">
        <v>2901</v>
      </c>
    </row>
    <row r="1529" spans="1:14">
      <c r="B1529" s="12" t="s">
        <v>1033</v>
      </c>
      <c r="C1529">
        <v>26101</v>
      </c>
      <c r="D1529" t="s">
        <v>2869</v>
      </c>
      <c r="E1529" t="s">
        <v>3278</v>
      </c>
      <c r="F1529" t="s">
        <v>3275</v>
      </c>
      <c r="G1529" t="s">
        <v>3276</v>
      </c>
      <c r="H1529" s="5">
        <v>14349.45</v>
      </c>
      <c r="I1529" t="s">
        <v>3263</v>
      </c>
      <c r="J1529" t="s">
        <v>1119</v>
      </c>
      <c r="K1529">
        <v>14349.45</v>
      </c>
      <c r="L1529" t="s">
        <v>3279</v>
      </c>
      <c r="M1529" s="18" t="s">
        <v>2900</v>
      </c>
      <c r="N1529" t="s">
        <v>2901</v>
      </c>
    </row>
    <row r="1530" spans="1:14">
      <c r="B1530" s="12" t="s">
        <v>1033</v>
      </c>
      <c r="C1530">
        <v>26101</v>
      </c>
      <c r="D1530" t="s">
        <v>2869</v>
      </c>
      <c r="E1530" t="s">
        <v>3280</v>
      </c>
      <c r="F1530" t="s">
        <v>3281</v>
      </c>
      <c r="G1530" t="s">
        <v>3282</v>
      </c>
      <c r="H1530" s="5">
        <v>17508.35</v>
      </c>
      <c r="I1530" t="s">
        <v>3263</v>
      </c>
      <c r="J1530" t="s">
        <v>1119</v>
      </c>
      <c r="K1530">
        <v>17508.35</v>
      </c>
      <c r="L1530" t="s">
        <v>3283</v>
      </c>
      <c r="M1530" s="18" t="s">
        <v>2900</v>
      </c>
      <c r="N1530" t="s">
        <v>2901</v>
      </c>
    </row>
    <row r="1531" spans="1:14">
      <c r="B1531" s="12" t="s">
        <v>1033</v>
      </c>
      <c r="C1531">
        <v>26101</v>
      </c>
      <c r="D1531" t="s">
        <v>2869</v>
      </c>
      <c r="E1531" t="s">
        <v>3284</v>
      </c>
      <c r="F1531" t="s">
        <v>3281</v>
      </c>
      <c r="G1531" t="s">
        <v>3282</v>
      </c>
      <c r="H1531" s="5">
        <v>13516.52</v>
      </c>
      <c r="I1531" t="s">
        <v>3263</v>
      </c>
      <c r="J1531" t="s">
        <v>1119</v>
      </c>
      <c r="K1531">
        <v>13516.52</v>
      </c>
      <c r="L1531" t="s">
        <v>3285</v>
      </c>
      <c r="M1531" s="18" t="s">
        <v>2900</v>
      </c>
      <c r="N1531" t="s">
        <v>2901</v>
      </c>
    </row>
    <row r="1532" spans="1:14">
      <c r="B1532" s="12" t="s">
        <v>1033</v>
      </c>
      <c r="C1532">
        <v>26101</v>
      </c>
      <c r="D1532" t="s">
        <v>2869</v>
      </c>
      <c r="E1532" t="s">
        <v>3286</v>
      </c>
      <c r="F1532" t="s">
        <v>3287</v>
      </c>
      <c r="G1532" t="s">
        <v>3288</v>
      </c>
      <c r="H1532" s="5">
        <v>27637.32</v>
      </c>
      <c r="I1532" t="s">
        <v>3263</v>
      </c>
      <c r="J1532" t="s">
        <v>1119</v>
      </c>
      <c r="K1532">
        <v>27637.32</v>
      </c>
      <c r="L1532" t="s">
        <v>3289</v>
      </c>
      <c r="M1532" s="18" t="s">
        <v>2900</v>
      </c>
      <c r="N1532" t="s">
        <v>2901</v>
      </c>
    </row>
    <row r="1533" spans="1:14">
      <c r="B1533" s="12" t="s">
        <v>1033</v>
      </c>
      <c r="C1533">
        <v>26101</v>
      </c>
      <c r="D1533" t="s">
        <v>2869</v>
      </c>
      <c r="E1533" t="s">
        <v>3290</v>
      </c>
      <c r="F1533" t="s">
        <v>3291</v>
      </c>
      <c r="G1533" t="s">
        <v>3292</v>
      </c>
      <c r="H1533" s="5">
        <v>15600.4</v>
      </c>
      <c r="I1533" t="s">
        <v>3263</v>
      </c>
      <c r="J1533" t="s">
        <v>1119</v>
      </c>
      <c r="K1533">
        <v>15600.4</v>
      </c>
      <c r="L1533" t="s">
        <v>3293</v>
      </c>
      <c r="M1533" s="18" t="s">
        <v>2900</v>
      </c>
      <c r="N1533" t="s">
        <v>2901</v>
      </c>
    </row>
    <row r="1534" spans="1:14">
      <c r="B1534" s="12" t="s">
        <v>1033</v>
      </c>
      <c r="C1534">
        <v>26101</v>
      </c>
      <c r="D1534" t="s">
        <v>2869</v>
      </c>
      <c r="E1534" t="s">
        <v>3294</v>
      </c>
      <c r="F1534" t="s">
        <v>3295</v>
      </c>
      <c r="G1534" t="s">
        <v>39</v>
      </c>
      <c r="H1534" s="5">
        <v>15568.6</v>
      </c>
      <c r="I1534" t="s">
        <v>3263</v>
      </c>
      <c r="J1534" t="s">
        <v>1119</v>
      </c>
      <c r="K1534">
        <v>15568.6</v>
      </c>
      <c r="L1534" t="s">
        <v>3296</v>
      </c>
      <c r="M1534" s="18" t="s">
        <v>2900</v>
      </c>
      <c r="N1534" t="s">
        <v>2901</v>
      </c>
    </row>
    <row r="1535" spans="1:14">
      <c r="B1535" s="12" t="s">
        <v>1033</v>
      </c>
      <c r="C1535">
        <v>26101</v>
      </c>
      <c r="D1535" t="s">
        <v>2869</v>
      </c>
      <c r="E1535" t="s">
        <v>3297</v>
      </c>
      <c r="F1535" t="s">
        <v>3298</v>
      </c>
      <c r="G1535" t="s">
        <v>454</v>
      </c>
      <c r="H1535" s="5">
        <v>17198.11</v>
      </c>
      <c r="I1535" t="s">
        <v>3263</v>
      </c>
      <c r="J1535" t="s">
        <v>1119</v>
      </c>
      <c r="K1535">
        <v>17198.11</v>
      </c>
      <c r="L1535" t="s">
        <v>3299</v>
      </c>
      <c r="M1535" s="18" t="s">
        <v>2900</v>
      </c>
      <c r="N1535" t="s">
        <v>2901</v>
      </c>
    </row>
    <row r="1536" spans="1:14">
      <c r="B1536" s="12" t="s">
        <v>1033</v>
      </c>
      <c r="C1536">
        <v>26101</v>
      </c>
      <c r="D1536" t="s">
        <v>2869</v>
      </c>
      <c r="E1536" t="s">
        <v>3300</v>
      </c>
      <c r="F1536" t="s">
        <v>3298</v>
      </c>
      <c r="G1536" t="s">
        <v>454</v>
      </c>
      <c r="H1536" s="5">
        <v>22661.57</v>
      </c>
      <c r="I1536" t="s">
        <v>3263</v>
      </c>
      <c r="J1536" t="s">
        <v>1119</v>
      </c>
      <c r="K1536">
        <v>22661.57</v>
      </c>
      <c r="L1536" t="s">
        <v>3301</v>
      </c>
      <c r="M1536" s="18" t="s">
        <v>2900</v>
      </c>
      <c r="N1536" t="s">
        <v>2901</v>
      </c>
    </row>
    <row r="1537" spans="1:14">
      <c r="B1537" s="12" t="s">
        <v>1033</v>
      </c>
      <c r="C1537">
        <v>26101</v>
      </c>
      <c r="D1537" t="s">
        <v>2869</v>
      </c>
      <c r="E1537" t="s">
        <v>3302</v>
      </c>
      <c r="F1537" t="s">
        <v>3298</v>
      </c>
      <c r="G1537" t="s">
        <v>454</v>
      </c>
      <c r="H1537" s="5">
        <v>19749.37</v>
      </c>
      <c r="I1537" t="s">
        <v>3263</v>
      </c>
      <c r="J1537" t="s">
        <v>1119</v>
      </c>
      <c r="K1537">
        <v>19749.37</v>
      </c>
      <c r="L1537" t="s">
        <v>3303</v>
      </c>
      <c r="M1537" s="18" t="s">
        <v>2900</v>
      </c>
      <c r="N1537" t="s">
        <v>2901</v>
      </c>
    </row>
    <row r="1538" spans="1:14">
      <c r="B1538" s="12" t="s">
        <v>1033</v>
      </c>
      <c r="C1538">
        <v>26101</v>
      </c>
      <c r="D1538" t="s">
        <v>2869</v>
      </c>
      <c r="E1538" t="s">
        <v>3304</v>
      </c>
      <c r="F1538" t="s">
        <v>3305</v>
      </c>
      <c r="G1538" t="s">
        <v>1860</v>
      </c>
      <c r="H1538" s="5">
        <v>25626.25</v>
      </c>
      <c r="I1538" t="s">
        <v>3263</v>
      </c>
      <c r="J1538" t="s">
        <v>1119</v>
      </c>
      <c r="K1538">
        <v>25626.25</v>
      </c>
      <c r="L1538" t="s">
        <v>3306</v>
      </c>
      <c r="M1538" s="18" t="s">
        <v>2900</v>
      </c>
      <c r="N1538" t="s">
        <v>2901</v>
      </c>
    </row>
    <row r="1539" spans="1:14">
      <c r="B1539" s="12" t="s">
        <v>1033</v>
      </c>
      <c r="C1539">
        <v>26101</v>
      </c>
      <c r="D1539" t="s">
        <v>2869</v>
      </c>
      <c r="E1539" t="s">
        <v>3307</v>
      </c>
      <c r="F1539" t="s">
        <v>3305</v>
      </c>
      <c r="G1539" t="s">
        <v>1860</v>
      </c>
      <c r="H1539" s="5">
        <v>494.0</v>
      </c>
      <c r="I1539" t="s">
        <v>3308</v>
      </c>
      <c r="J1539" t="s">
        <v>2852</v>
      </c>
      <c r="K1539">
        <v>494</v>
      </c>
      <c r="L1539" t="s">
        <v>3309</v>
      </c>
      <c r="M1539" s="18" t="s">
        <v>2900</v>
      </c>
      <c r="N1539" t="s">
        <v>2901</v>
      </c>
    </row>
    <row r="1540" spans="1:14">
      <c r="B1540" s="12" t="s">
        <v>1033</v>
      </c>
      <c r="C1540">
        <v>26101</v>
      </c>
      <c r="D1540" t="s">
        <v>2869</v>
      </c>
      <c r="E1540" t="s">
        <v>3310</v>
      </c>
      <c r="F1540" t="s">
        <v>3305</v>
      </c>
      <c r="G1540" t="s">
        <v>1860</v>
      </c>
      <c r="H1540" s="5">
        <v>13129.97</v>
      </c>
      <c r="I1540" t="s">
        <v>3308</v>
      </c>
      <c r="J1540" t="s">
        <v>2852</v>
      </c>
      <c r="K1540">
        <v>13129.97</v>
      </c>
      <c r="L1540" t="s">
        <v>3311</v>
      </c>
      <c r="M1540" s="18" t="s">
        <v>2900</v>
      </c>
      <c r="N1540" t="s">
        <v>2901</v>
      </c>
    </row>
    <row r="1541" spans="1:14">
      <c r="B1541" s="12" t="s">
        <v>1033</v>
      </c>
      <c r="C1541">
        <v>26101</v>
      </c>
      <c r="D1541" t="s">
        <v>2869</v>
      </c>
      <c r="E1541" t="s">
        <v>3312</v>
      </c>
      <c r="F1541" t="s">
        <v>3313</v>
      </c>
      <c r="G1541" t="s">
        <v>1161</v>
      </c>
      <c r="H1541" s="5">
        <v>24587.36</v>
      </c>
      <c r="I1541" t="s">
        <v>3308</v>
      </c>
      <c r="J1541" t="s">
        <v>2852</v>
      </c>
      <c r="K1541">
        <v>24587.36</v>
      </c>
      <c r="L1541" t="s">
        <v>3314</v>
      </c>
      <c r="M1541" s="18" t="s">
        <v>2900</v>
      </c>
      <c r="N1541" t="s">
        <v>2901</v>
      </c>
    </row>
    <row r="1542" spans="1:14">
      <c r="B1542" s="12" t="s">
        <v>1033</v>
      </c>
      <c r="C1542">
        <v>26101</v>
      </c>
      <c r="D1542" t="s">
        <v>2869</v>
      </c>
      <c r="E1542" t="s">
        <v>3315</v>
      </c>
      <c r="F1542" t="s">
        <v>3316</v>
      </c>
      <c r="G1542" t="s">
        <v>1944</v>
      </c>
      <c r="H1542" s="5">
        <v>14248.94</v>
      </c>
      <c r="I1542" t="s">
        <v>3308</v>
      </c>
      <c r="J1542" t="s">
        <v>2852</v>
      </c>
      <c r="K1542">
        <v>14248.94</v>
      </c>
      <c r="L1542" t="s">
        <v>3317</v>
      </c>
      <c r="M1542" s="18" t="s">
        <v>2900</v>
      </c>
      <c r="N1542" t="s">
        <v>2901</v>
      </c>
    </row>
    <row r="1543" spans="1:14">
      <c r="B1543" s="12" t="s">
        <v>1033</v>
      </c>
      <c r="C1543">
        <v>26101</v>
      </c>
      <c r="D1543" t="s">
        <v>2869</v>
      </c>
      <c r="E1543" t="s">
        <v>3318</v>
      </c>
      <c r="F1543" t="s">
        <v>3316</v>
      </c>
      <c r="G1543" t="s">
        <v>1944</v>
      </c>
      <c r="H1543" s="5">
        <v>17906.8</v>
      </c>
      <c r="I1543" t="s">
        <v>3308</v>
      </c>
      <c r="J1543" t="s">
        <v>2852</v>
      </c>
      <c r="K1543">
        <v>17906.8</v>
      </c>
      <c r="L1543" t="s">
        <v>3319</v>
      </c>
      <c r="M1543" s="18" t="s">
        <v>2900</v>
      </c>
      <c r="N1543" t="s">
        <v>2901</v>
      </c>
    </row>
    <row r="1544" spans="1:14">
      <c r="B1544" s="12" t="s">
        <v>1033</v>
      </c>
      <c r="C1544">
        <v>26101</v>
      </c>
      <c r="D1544" t="s">
        <v>2869</v>
      </c>
      <c r="E1544" t="s">
        <v>3320</v>
      </c>
      <c r="F1544" t="s">
        <v>3321</v>
      </c>
      <c r="G1544" t="s">
        <v>43</v>
      </c>
      <c r="H1544" s="5">
        <v>17607.21</v>
      </c>
      <c r="I1544" t="s">
        <v>3308</v>
      </c>
      <c r="J1544" t="s">
        <v>2852</v>
      </c>
      <c r="K1544">
        <v>17607.21</v>
      </c>
      <c r="L1544" t="s">
        <v>3322</v>
      </c>
      <c r="M1544" s="18" t="s">
        <v>2900</v>
      </c>
      <c r="N1544" t="s">
        <v>2901</v>
      </c>
    </row>
    <row r="1545" spans="1:14">
      <c r="B1545" s="12" t="s">
        <v>1033</v>
      </c>
      <c r="C1545">
        <v>26101</v>
      </c>
      <c r="D1545" t="s">
        <v>2869</v>
      </c>
      <c r="E1545" t="s">
        <v>3323</v>
      </c>
      <c r="F1545" t="s">
        <v>3321</v>
      </c>
      <c r="G1545" t="s">
        <v>43</v>
      </c>
      <c r="H1545" s="5">
        <v>22958.77</v>
      </c>
      <c r="I1545" t="s">
        <v>3308</v>
      </c>
      <c r="J1545" t="s">
        <v>2852</v>
      </c>
      <c r="K1545">
        <v>22958.77</v>
      </c>
      <c r="L1545" t="s">
        <v>3324</v>
      </c>
      <c r="M1545" s="18" t="s">
        <v>2900</v>
      </c>
      <c r="N1545" t="s">
        <v>2901</v>
      </c>
    </row>
    <row r="1546" spans="1:14">
      <c r="B1546" s="12" t="s">
        <v>1033</v>
      </c>
      <c r="C1546">
        <v>26101</v>
      </c>
      <c r="D1546" t="s">
        <v>2869</v>
      </c>
      <c r="E1546" t="s">
        <v>3325</v>
      </c>
      <c r="F1546" t="s">
        <v>3321</v>
      </c>
      <c r="G1546" t="s">
        <v>43</v>
      </c>
      <c r="H1546" s="5">
        <v>495.0</v>
      </c>
      <c r="I1546" t="s">
        <v>3308</v>
      </c>
      <c r="J1546" t="s">
        <v>2852</v>
      </c>
      <c r="K1546">
        <v>495</v>
      </c>
      <c r="L1546" t="s">
        <v>3326</v>
      </c>
      <c r="M1546" s="18" t="s">
        <v>2900</v>
      </c>
      <c r="N1546" t="s">
        <v>2901</v>
      </c>
    </row>
    <row r="1547" spans="1:14">
      <c r="B1547" s="12" t="s">
        <v>1033</v>
      </c>
      <c r="C1547">
        <v>26101</v>
      </c>
      <c r="D1547" t="s">
        <v>2869</v>
      </c>
      <c r="E1547" t="s">
        <v>3327</v>
      </c>
      <c r="F1547" t="s">
        <v>3321</v>
      </c>
      <c r="G1547" t="s">
        <v>43</v>
      </c>
      <c r="H1547" s="5">
        <v>7261.41</v>
      </c>
      <c r="I1547" t="s">
        <v>3308</v>
      </c>
      <c r="J1547" t="s">
        <v>2852</v>
      </c>
      <c r="K1547">
        <v>7261.41</v>
      </c>
      <c r="L1547" t="s">
        <v>3328</v>
      </c>
      <c r="M1547" s="18" t="s">
        <v>2900</v>
      </c>
      <c r="N1547" t="s">
        <v>2901</v>
      </c>
    </row>
    <row r="1548" spans="1:14">
      <c r="B1548" s="12" t="s">
        <v>1033</v>
      </c>
      <c r="C1548">
        <v>26101</v>
      </c>
      <c r="D1548" t="s">
        <v>2869</v>
      </c>
      <c r="E1548" t="s">
        <v>3329</v>
      </c>
      <c r="F1548" t="s">
        <v>1068</v>
      </c>
      <c r="G1548" t="s">
        <v>1134</v>
      </c>
      <c r="H1548" s="5">
        <v>1688.01</v>
      </c>
      <c r="I1548" t="s">
        <v>3095</v>
      </c>
      <c r="J1548" t="s">
        <v>1282</v>
      </c>
      <c r="K1548">
        <v>1688.01</v>
      </c>
      <c r="L1548" t="s">
        <v>3330</v>
      </c>
      <c r="M1548" s="18" t="s">
        <v>2872</v>
      </c>
      <c r="N1548" t="s">
        <v>2873</v>
      </c>
    </row>
    <row r="1549" spans="1:14">
      <c r="B1549" s="12" t="s">
        <v>1033</v>
      </c>
      <c r="C1549">
        <v>26101</v>
      </c>
      <c r="D1549" t="s">
        <v>2869</v>
      </c>
      <c r="E1549" t="s">
        <v>3331</v>
      </c>
      <c r="F1549" t="s">
        <v>1068</v>
      </c>
      <c r="G1549" t="s">
        <v>2069</v>
      </c>
      <c r="H1549" s="5">
        <v>17400.0</v>
      </c>
      <c r="I1549" t="s">
        <v>3332</v>
      </c>
      <c r="J1549" t="s">
        <v>1021</v>
      </c>
      <c r="K1549">
        <v>17400</v>
      </c>
      <c r="L1549" t="s">
        <v>3333</v>
      </c>
      <c r="M1549" s="18" t="s">
        <v>1862</v>
      </c>
      <c r="N1549" t="s">
        <v>1863</v>
      </c>
    </row>
    <row r="1550" spans="1:14">
      <c r="B1550" s="12" t="s">
        <v>1033</v>
      </c>
      <c r="C1550">
        <v>26101</v>
      </c>
      <c r="D1550" t="s">
        <v>2869</v>
      </c>
      <c r="E1550" t="s">
        <v>3334</v>
      </c>
      <c r="F1550" t="s">
        <v>1056</v>
      </c>
      <c r="G1550" t="s">
        <v>2069</v>
      </c>
      <c r="H1550" s="5">
        <v>1113.6</v>
      </c>
      <c r="I1550" t="s">
        <v>3332</v>
      </c>
      <c r="J1550" t="s">
        <v>1021</v>
      </c>
      <c r="K1550">
        <v>1113.6</v>
      </c>
      <c r="L1550" t="s">
        <v>3335</v>
      </c>
      <c r="M1550" s="18" t="s">
        <v>1862</v>
      </c>
      <c r="N1550" t="s">
        <v>1863</v>
      </c>
    </row>
    <row r="1551" spans="1:14">
      <c r="B1551" s="12" t="s">
        <v>1033</v>
      </c>
      <c r="C1551">
        <v>26101</v>
      </c>
      <c r="D1551" t="s">
        <v>2869</v>
      </c>
      <c r="E1551" t="s">
        <v>3336</v>
      </c>
      <c r="F1551" t="s">
        <v>1068</v>
      </c>
      <c r="G1551" t="s">
        <v>2069</v>
      </c>
      <c r="H1551" s="5">
        <v>24500.0</v>
      </c>
      <c r="I1551" t="s">
        <v>3332</v>
      </c>
      <c r="J1551" t="s">
        <v>1021</v>
      </c>
      <c r="K1551">
        <v>24500</v>
      </c>
      <c r="L1551" t="s">
        <v>3337</v>
      </c>
      <c r="M1551" s="18" t="s">
        <v>1862</v>
      </c>
      <c r="N1551" t="s">
        <v>1863</v>
      </c>
    </row>
    <row r="1552" spans="1:14">
      <c r="B1552" s="12" t="s">
        <v>1033</v>
      </c>
      <c r="C1552">
        <v>26101</v>
      </c>
      <c r="D1552" t="s">
        <v>2869</v>
      </c>
      <c r="E1552" t="s">
        <v>3338</v>
      </c>
      <c r="F1552" t="s">
        <v>3339</v>
      </c>
      <c r="G1552" t="s">
        <v>3340</v>
      </c>
      <c r="H1552" s="5">
        <v>14663.83</v>
      </c>
      <c r="I1552" t="s">
        <v>3144</v>
      </c>
      <c r="J1552" t="s">
        <v>3145</v>
      </c>
      <c r="K1552">
        <v>14663.83</v>
      </c>
      <c r="L1552" t="s">
        <v>3341</v>
      </c>
      <c r="M1552" s="18" t="s">
        <v>2900</v>
      </c>
      <c r="N1552" t="s">
        <v>2901</v>
      </c>
    </row>
    <row r="1553" spans="1:14">
      <c r="B1553" s="12" t="s">
        <v>1033</v>
      </c>
      <c r="C1553">
        <v>26101</v>
      </c>
      <c r="D1553" t="s">
        <v>2869</v>
      </c>
      <c r="E1553" t="s">
        <v>3342</v>
      </c>
      <c r="F1553" t="s">
        <v>3343</v>
      </c>
      <c r="G1553" t="s">
        <v>1874</v>
      </c>
      <c r="H1553" s="5">
        <v>21909.59</v>
      </c>
      <c r="I1553" t="s">
        <v>3144</v>
      </c>
      <c r="J1553" t="s">
        <v>3145</v>
      </c>
      <c r="K1553">
        <v>21909.59</v>
      </c>
      <c r="L1553" t="s">
        <v>3344</v>
      </c>
      <c r="M1553" s="18" t="s">
        <v>2900</v>
      </c>
      <c r="N1553" t="s">
        <v>2901</v>
      </c>
    </row>
    <row r="1554" spans="1:14">
      <c r="B1554" s="12" t="s">
        <v>1033</v>
      </c>
      <c r="C1554">
        <v>26101</v>
      </c>
      <c r="D1554" t="s">
        <v>2869</v>
      </c>
      <c r="E1554" t="s">
        <v>3345</v>
      </c>
      <c r="F1554" t="s">
        <v>3346</v>
      </c>
      <c r="G1554" t="s">
        <v>3347</v>
      </c>
      <c r="H1554" s="5">
        <v>9027.01</v>
      </c>
      <c r="I1554" t="s">
        <v>3043</v>
      </c>
      <c r="J1554" t="s">
        <v>858</v>
      </c>
      <c r="K1554">
        <v>9027.01</v>
      </c>
      <c r="L1554" t="s">
        <v>3348</v>
      </c>
      <c r="M1554" s="18" t="s">
        <v>2900</v>
      </c>
      <c r="N1554" t="s">
        <v>2901</v>
      </c>
    </row>
    <row r="1555" spans="1:14">
      <c r="B1555" s="12" t="s">
        <v>1033</v>
      </c>
      <c r="C1555">
        <v>26101</v>
      </c>
      <c r="D1555" t="s">
        <v>2869</v>
      </c>
      <c r="E1555" t="s">
        <v>3349</v>
      </c>
      <c r="F1555" t="s">
        <v>3350</v>
      </c>
      <c r="G1555" t="s">
        <v>454</v>
      </c>
      <c r="H1555" s="5">
        <v>25462.78</v>
      </c>
      <c r="I1555" t="s">
        <v>3144</v>
      </c>
      <c r="J1555" t="s">
        <v>3145</v>
      </c>
      <c r="K1555">
        <v>25462.78</v>
      </c>
      <c r="L1555" t="s">
        <v>3351</v>
      </c>
      <c r="M1555" s="18" t="s">
        <v>2900</v>
      </c>
      <c r="N1555" t="s">
        <v>2901</v>
      </c>
    </row>
    <row r="1556" spans="1:14">
      <c r="B1556" s="12" t="s">
        <v>1033</v>
      </c>
      <c r="C1556">
        <v>26101</v>
      </c>
      <c r="D1556" t="s">
        <v>2869</v>
      </c>
      <c r="E1556" t="s">
        <v>3352</v>
      </c>
      <c r="F1556" t="s">
        <v>1068</v>
      </c>
      <c r="G1556" t="s">
        <v>2459</v>
      </c>
      <c r="H1556" s="5">
        <v>2900.0</v>
      </c>
      <c r="I1556" t="s">
        <v>2462</v>
      </c>
      <c r="J1556" t="s">
        <v>1174</v>
      </c>
      <c r="K1556">
        <v>2900</v>
      </c>
      <c r="L1556" t="s">
        <v>3353</v>
      </c>
      <c r="M1556" s="18" t="s">
        <v>1862</v>
      </c>
      <c r="N1556" t="s">
        <v>1863</v>
      </c>
    </row>
    <row r="1557" spans="1:14">
      <c r="B1557" s="12" t="s">
        <v>1033</v>
      </c>
      <c r="C1557">
        <v>26101</v>
      </c>
      <c r="D1557" t="s">
        <v>2869</v>
      </c>
      <c r="E1557" t="s">
        <v>3354</v>
      </c>
      <c r="F1557" t="s">
        <v>1068</v>
      </c>
      <c r="G1557" t="s">
        <v>1161</v>
      </c>
      <c r="H1557" s="5">
        <v>413.09</v>
      </c>
      <c r="I1557" t="s">
        <v>3095</v>
      </c>
      <c r="J1557" t="s">
        <v>1282</v>
      </c>
      <c r="K1557">
        <v>413.09</v>
      </c>
      <c r="L1557" t="s">
        <v>3355</v>
      </c>
      <c r="M1557" s="18" t="s">
        <v>2872</v>
      </c>
      <c r="N1557" t="s">
        <v>2873</v>
      </c>
    </row>
    <row r="1558" spans="1:14">
      <c r="B1558" s="12" t="s">
        <v>1033</v>
      </c>
      <c r="C1558">
        <v>26101</v>
      </c>
      <c r="D1558" t="s">
        <v>2869</v>
      </c>
      <c r="E1558" t="s">
        <v>3356</v>
      </c>
      <c r="F1558" t="s">
        <v>1068</v>
      </c>
      <c r="G1558" t="s">
        <v>3155</v>
      </c>
      <c r="H1558" s="5">
        <v>1877.24</v>
      </c>
      <c r="I1558" t="s">
        <v>3357</v>
      </c>
      <c r="J1558" t="s">
        <v>1131</v>
      </c>
      <c r="K1558">
        <v>1877.24</v>
      </c>
      <c r="L1558" t="s">
        <v>3358</v>
      </c>
      <c r="M1558" s="18" t="s">
        <v>1663</v>
      </c>
      <c r="N1558" t="s">
        <v>1664</v>
      </c>
    </row>
    <row r="1559" spans="1:14">
      <c r="B1559" s="12" t="s">
        <v>1033</v>
      </c>
      <c r="C1559">
        <v>26101</v>
      </c>
      <c r="D1559" t="s">
        <v>2869</v>
      </c>
      <c r="E1559" t="s">
        <v>3359</v>
      </c>
      <c r="F1559" t="s">
        <v>1068</v>
      </c>
      <c r="G1559" t="s">
        <v>2057</v>
      </c>
      <c r="H1559" s="5">
        <v>1041.19</v>
      </c>
      <c r="I1559" t="s">
        <v>3357</v>
      </c>
      <c r="J1559" t="s">
        <v>1131</v>
      </c>
      <c r="K1559">
        <v>1041.19</v>
      </c>
      <c r="L1559" t="s">
        <v>3360</v>
      </c>
      <c r="M1559" s="18" t="s">
        <v>1663</v>
      </c>
      <c r="N1559" t="s">
        <v>1664</v>
      </c>
    </row>
    <row r="1560" spans="1:14">
      <c r="B1560" s="12" t="s">
        <v>1033</v>
      </c>
      <c r="C1560">
        <v>26101</v>
      </c>
      <c r="D1560" t="s">
        <v>2869</v>
      </c>
      <c r="E1560" t="s">
        <v>3361</v>
      </c>
      <c r="F1560" t="s">
        <v>1050</v>
      </c>
      <c r="G1560" t="s">
        <v>3362</v>
      </c>
      <c r="H1560" s="5">
        <v>23200.0</v>
      </c>
      <c r="I1560" t="s">
        <v>3363</v>
      </c>
      <c r="J1560" t="s">
        <v>35</v>
      </c>
      <c r="K1560">
        <v>23200</v>
      </c>
      <c r="L1560" t="s">
        <v>3364</v>
      </c>
      <c r="M1560" s="18" t="s">
        <v>1862</v>
      </c>
      <c r="N1560" t="s">
        <v>1863</v>
      </c>
    </row>
    <row r="1561" spans="1:14">
      <c r="B1561" s="12" t="s">
        <v>1033</v>
      </c>
      <c r="C1561">
        <v>26101</v>
      </c>
      <c r="D1561" t="s">
        <v>2869</v>
      </c>
      <c r="E1561" t="s">
        <v>3365</v>
      </c>
      <c r="F1561" t="s">
        <v>1068</v>
      </c>
      <c r="G1561" t="s">
        <v>3362</v>
      </c>
      <c r="H1561" s="5">
        <v>17400.0</v>
      </c>
      <c r="I1561" t="s">
        <v>3363</v>
      </c>
      <c r="J1561" t="s">
        <v>35</v>
      </c>
      <c r="K1561">
        <v>17400</v>
      </c>
      <c r="L1561" t="s">
        <v>3366</v>
      </c>
      <c r="M1561" s="18" t="s">
        <v>1862</v>
      </c>
      <c r="N1561" t="s">
        <v>1863</v>
      </c>
    </row>
    <row r="1562" spans="1:14">
      <c r="B1562" s="12" t="s">
        <v>1033</v>
      </c>
      <c r="C1562">
        <v>26101</v>
      </c>
      <c r="D1562" t="s">
        <v>2869</v>
      </c>
      <c r="E1562" t="s">
        <v>3367</v>
      </c>
      <c r="F1562" t="s">
        <v>1068</v>
      </c>
      <c r="G1562" t="s">
        <v>3098</v>
      </c>
      <c r="H1562" s="5">
        <v>1740.0</v>
      </c>
      <c r="I1562" t="s">
        <v>1859</v>
      </c>
      <c r="J1562" t="s">
        <v>1860</v>
      </c>
      <c r="K1562">
        <v>1740</v>
      </c>
      <c r="L1562" t="s">
        <v>3368</v>
      </c>
      <c r="M1562" s="18" t="s">
        <v>1862</v>
      </c>
      <c r="N1562" t="s">
        <v>1863</v>
      </c>
    </row>
    <row r="1563" spans="1:14">
      <c r="B1563" s="12" t="s">
        <v>1033</v>
      </c>
      <c r="C1563">
        <v>26101</v>
      </c>
      <c r="D1563" t="s">
        <v>2869</v>
      </c>
      <c r="E1563" t="s">
        <v>3369</v>
      </c>
      <c r="F1563" t="s">
        <v>1068</v>
      </c>
      <c r="G1563" t="s">
        <v>3098</v>
      </c>
      <c r="H1563" s="5">
        <v>1740.0</v>
      </c>
      <c r="I1563" t="s">
        <v>1859</v>
      </c>
      <c r="J1563" t="s">
        <v>1860</v>
      </c>
      <c r="K1563">
        <v>1740</v>
      </c>
      <c r="L1563" t="s">
        <v>3370</v>
      </c>
      <c r="M1563" s="18" t="s">
        <v>1862</v>
      </c>
      <c r="N1563" t="s">
        <v>1863</v>
      </c>
    </row>
    <row r="1564" spans="1:14">
      <c r="B1564" s="12" t="s">
        <v>1033</v>
      </c>
      <c r="C1564">
        <v>26101</v>
      </c>
      <c r="D1564" t="s">
        <v>2869</v>
      </c>
      <c r="E1564" t="s">
        <v>3371</v>
      </c>
      <c r="F1564" t="s">
        <v>1056</v>
      </c>
      <c r="G1564" t="s">
        <v>1662</v>
      </c>
      <c r="H1564" s="5">
        <v>348.0</v>
      </c>
      <c r="I1564" t="s">
        <v>3363</v>
      </c>
      <c r="J1564" t="s">
        <v>35</v>
      </c>
      <c r="K1564">
        <v>348</v>
      </c>
      <c r="L1564" t="s">
        <v>3372</v>
      </c>
      <c r="M1564" s="18" t="s">
        <v>1862</v>
      </c>
      <c r="N1564" t="s">
        <v>1863</v>
      </c>
    </row>
    <row r="1565" spans="1:14">
      <c r="B1565" s="12" t="s">
        <v>1033</v>
      </c>
      <c r="C1565">
        <v>26101</v>
      </c>
      <c r="D1565" t="s">
        <v>2869</v>
      </c>
      <c r="E1565" t="s">
        <v>3373</v>
      </c>
      <c r="F1565" t="s">
        <v>1052</v>
      </c>
      <c r="G1565" t="s">
        <v>1662</v>
      </c>
      <c r="H1565" s="5">
        <v>1044.0</v>
      </c>
      <c r="I1565" t="s">
        <v>3363</v>
      </c>
      <c r="J1565" t="s">
        <v>35</v>
      </c>
      <c r="K1565">
        <v>1044</v>
      </c>
      <c r="L1565" t="s">
        <v>3374</v>
      </c>
      <c r="M1565" s="18" t="s">
        <v>1862</v>
      </c>
      <c r="N1565" t="s">
        <v>1863</v>
      </c>
    </row>
    <row r="1566" spans="1:14">
      <c r="B1566" s="12" t="s">
        <v>1033</v>
      </c>
      <c r="C1566">
        <v>26101</v>
      </c>
      <c r="D1566" t="s">
        <v>2869</v>
      </c>
      <c r="E1566" t="s">
        <v>3375</v>
      </c>
      <c r="F1566" t="s">
        <v>1068</v>
      </c>
      <c r="G1566" t="s">
        <v>1662</v>
      </c>
      <c r="H1566" s="5">
        <v>11832.0</v>
      </c>
      <c r="I1566" t="s">
        <v>1859</v>
      </c>
      <c r="J1566" t="s">
        <v>1860</v>
      </c>
      <c r="K1566">
        <v>11832</v>
      </c>
      <c r="L1566" t="s">
        <v>3376</v>
      </c>
      <c r="M1566" s="18" t="s">
        <v>1862</v>
      </c>
      <c r="N1566" t="s">
        <v>1863</v>
      </c>
    </row>
    <row r="1567" spans="1:14">
      <c r="B1567" s="12" t="s">
        <v>1033</v>
      </c>
      <c r="C1567">
        <v>26101</v>
      </c>
      <c r="D1567" t="s">
        <v>2869</v>
      </c>
      <c r="E1567" t="s">
        <v>1857</v>
      </c>
      <c r="F1567" t="s">
        <v>1050</v>
      </c>
      <c r="G1567" t="s">
        <v>1858</v>
      </c>
      <c r="H1567" s="5">
        <v>6960.0</v>
      </c>
      <c r="I1567" t="s">
        <v>1859</v>
      </c>
      <c r="J1567" t="s">
        <v>1860</v>
      </c>
      <c r="K1567">
        <v>6960</v>
      </c>
      <c r="L1567" t="s">
        <v>1861</v>
      </c>
      <c r="M1567" s="18" t="s">
        <v>1862</v>
      </c>
      <c r="N1567" t="s">
        <v>1863</v>
      </c>
    </row>
    <row r="1568" spans="1:14">
      <c r="B1568" s="12" t="s">
        <v>1033</v>
      </c>
      <c r="C1568">
        <v>26101</v>
      </c>
      <c r="D1568" t="s">
        <v>2869</v>
      </c>
      <c r="E1568" t="s">
        <v>3377</v>
      </c>
      <c r="F1568" t="s">
        <v>1068</v>
      </c>
      <c r="G1568" t="s">
        <v>3378</v>
      </c>
      <c r="H1568" s="5">
        <v>26100.0</v>
      </c>
      <c r="I1568" t="s">
        <v>1859</v>
      </c>
      <c r="J1568" t="s">
        <v>1860</v>
      </c>
      <c r="K1568">
        <v>26100</v>
      </c>
      <c r="L1568" t="s">
        <v>3379</v>
      </c>
      <c r="M1568" s="18" t="s">
        <v>1862</v>
      </c>
      <c r="N1568" t="s">
        <v>1863</v>
      </c>
    </row>
    <row r="1569" spans="1:14">
      <c r="B1569" s="12" t="s">
        <v>1033</v>
      </c>
      <c r="C1569">
        <v>26101</v>
      </c>
      <c r="D1569" t="s">
        <v>2869</v>
      </c>
      <c r="E1569" t="s">
        <v>3380</v>
      </c>
      <c r="F1569" t="s">
        <v>3381</v>
      </c>
      <c r="G1569" t="s">
        <v>1973</v>
      </c>
      <c r="H1569" s="5">
        <v>18406.57</v>
      </c>
      <c r="I1569" t="s">
        <v>3205</v>
      </c>
      <c r="J1569" t="s">
        <v>1170</v>
      </c>
      <c r="K1569">
        <v>18406.57</v>
      </c>
      <c r="L1569" t="s">
        <v>3382</v>
      </c>
      <c r="M1569" s="18" t="s">
        <v>2900</v>
      </c>
      <c r="N1569" t="s">
        <v>2901</v>
      </c>
    </row>
    <row r="1570" spans="1:14">
      <c r="B1570" s="12" t="s">
        <v>1033</v>
      </c>
      <c r="C1570">
        <v>26101</v>
      </c>
      <c r="D1570" t="s">
        <v>2869</v>
      </c>
      <c r="E1570" t="s">
        <v>3383</v>
      </c>
      <c r="F1570" t="s">
        <v>3384</v>
      </c>
      <c r="G1570" t="s">
        <v>1973</v>
      </c>
      <c r="H1570" s="5">
        <v>12066.45</v>
      </c>
      <c r="I1570" t="s">
        <v>3205</v>
      </c>
      <c r="J1570" t="s">
        <v>1170</v>
      </c>
      <c r="K1570">
        <v>12066.45</v>
      </c>
      <c r="L1570" t="s">
        <v>3385</v>
      </c>
      <c r="M1570" s="18" t="s">
        <v>2900</v>
      </c>
      <c r="N1570" t="s">
        <v>2901</v>
      </c>
    </row>
    <row r="1571" spans="1:14">
      <c r="B1571" s="12" t="s">
        <v>1033</v>
      </c>
      <c r="C1571">
        <v>26101</v>
      </c>
      <c r="D1571" t="s">
        <v>2869</v>
      </c>
      <c r="E1571" t="s">
        <v>3386</v>
      </c>
      <c r="F1571" t="s">
        <v>1068</v>
      </c>
      <c r="G1571" t="s">
        <v>870</v>
      </c>
      <c r="H1571" s="5">
        <v>353.8</v>
      </c>
      <c r="I1571" t="s">
        <v>24</v>
      </c>
      <c r="J1571" t="s">
        <v>24</v>
      </c>
      <c r="K1571" t="s">
        <v>24</v>
      </c>
      <c r="L1571"/>
      <c r="M1571" s="18" t="s">
        <v>1663</v>
      </c>
      <c r="N1571" t="s">
        <v>1664</v>
      </c>
    </row>
    <row r="1572" spans="1:14">
      <c r="B1572" s="12" t="s">
        <v>1033</v>
      </c>
      <c r="C1572">
        <v>26101</v>
      </c>
      <c r="D1572" t="s">
        <v>2869</v>
      </c>
      <c r="E1572" t="s">
        <v>3387</v>
      </c>
      <c r="F1572" t="s">
        <v>1068</v>
      </c>
      <c r="G1572" t="s">
        <v>1750</v>
      </c>
      <c r="H1572" s="5">
        <v>970.46</v>
      </c>
      <c r="I1572" t="s">
        <v>3388</v>
      </c>
      <c r="J1572" t="s">
        <v>1790</v>
      </c>
      <c r="K1572">
        <v>970.46</v>
      </c>
      <c r="L1572" t="s">
        <v>3389</v>
      </c>
      <c r="M1572" s="18" t="s">
        <v>1663</v>
      </c>
      <c r="N1572" t="s">
        <v>1664</v>
      </c>
    </row>
    <row r="1573" spans="1:14">
      <c r="B1573" s="12" t="s">
        <v>1033</v>
      </c>
      <c r="C1573">
        <v>26101</v>
      </c>
      <c r="D1573" t="s">
        <v>2869</v>
      </c>
      <c r="E1573" t="s">
        <v>3390</v>
      </c>
      <c r="F1573" t="s">
        <v>1052</v>
      </c>
      <c r="G1573" t="s">
        <v>1122</v>
      </c>
      <c r="H1573" s="5">
        <v>121.31</v>
      </c>
      <c r="I1573" t="s">
        <v>3388</v>
      </c>
      <c r="J1573" t="s">
        <v>1790</v>
      </c>
      <c r="K1573">
        <v>121.31</v>
      </c>
      <c r="L1573" t="s">
        <v>3391</v>
      </c>
      <c r="M1573" s="18" t="s">
        <v>1663</v>
      </c>
      <c r="N1573" t="s">
        <v>1664</v>
      </c>
    </row>
    <row r="1574" spans="1:14">
      <c r="B1574" s="12" t="s">
        <v>1033</v>
      </c>
      <c r="C1574">
        <v>26101</v>
      </c>
      <c r="D1574" t="s">
        <v>2869</v>
      </c>
      <c r="E1574" t="s">
        <v>3392</v>
      </c>
      <c r="F1574" t="s">
        <v>1068</v>
      </c>
      <c r="G1574" t="s">
        <v>1122</v>
      </c>
      <c r="H1574" s="5">
        <v>485.23</v>
      </c>
      <c r="I1574" t="s">
        <v>3388</v>
      </c>
      <c r="J1574" t="s">
        <v>1790</v>
      </c>
      <c r="K1574">
        <v>485.23</v>
      </c>
      <c r="L1574" t="s">
        <v>3393</v>
      </c>
      <c r="M1574" s="18" t="s">
        <v>1663</v>
      </c>
      <c r="N1574" t="s">
        <v>1664</v>
      </c>
    </row>
    <row r="1575" spans="1:14">
      <c r="B1575" s="12" t="s">
        <v>1033</v>
      </c>
      <c r="C1575">
        <v>26101</v>
      </c>
      <c r="D1575" t="s">
        <v>2869</v>
      </c>
      <c r="E1575" t="s">
        <v>3394</v>
      </c>
      <c r="F1575" t="s">
        <v>1056</v>
      </c>
      <c r="G1575" t="s">
        <v>1342</v>
      </c>
      <c r="H1575" s="5">
        <v>1132.2</v>
      </c>
      <c r="I1575" t="s">
        <v>3388</v>
      </c>
      <c r="J1575" t="s">
        <v>1790</v>
      </c>
      <c r="K1575">
        <v>1132.2</v>
      </c>
      <c r="L1575" t="s">
        <v>3395</v>
      </c>
      <c r="M1575" s="18" t="s">
        <v>1663</v>
      </c>
      <c r="N1575" t="s">
        <v>1664</v>
      </c>
    </row>
    <row r="1576" spans="1:14">
      <c r="B1576" s="12" t="s">
        <v>1033</v>
      </c>
      <c r="C1576">
        <v>26101</v>
      </c>
      <c r="D1576" t="s">
        <v>2869</v>
      </c>
      <c r="E1576" t="s">
        <v>3396</v>
      </c>
      <c r="F1576" t="s">
        <v>1052</v>
      </c>
      <c r="G1576" t="s">
        <v>1122</v>
      </c>
      <c r="H1576" s="5">
        <v>485.22</v>
      </c>
      <c r="I1576" t="s">
        <v>3388</v>
      </c>
      <c r="J1576" t="s">
        <v>1790</v>
      </c>
      <c r="K1576">
        <v>485.22</v>
      </c>
      <c r="L1576" t="s">
        <v>3397</v>
      </c>
      <c r="M1576" s="18" t="s">
        <v>1663</v>
      </c>
      <c r="N1576" t="s">
        <v>1664</v>
      </c>
    </row>
    <row r="1577" spans="1:14">
      <c r="B1577" s="12" t="s">
        <v>1033</v>
      </c>
      <c r="C1577">
        <v>26101</v>
      </c>
      <c r="D1577" t="s">
        <v>2869</v>
      </c>
      <c r="E1577" t="s">
        <v>3398</v>
      </c>
      <c r="F1577" t="s">
        <v>1068</v>
      </c>
      <c r="G1577" t="s">
        <v>1122</v>
      </c>
      <c r="H1577" s="5">
        <v>808.69</v>
      </c>
      <c r="I1577" t="s">
        <v>3388</v>
      </c>
      <c r="J1577" t="s">
        <v>1790</v>
      </c>
      <c r="K1577">
        <v>808.69</v>
      </c>
      <c r="L1577" t="s">
        <v>3399</v>
      </c>
      <c r="M1577" s="18" t="s">
        <v>1663</v>
      </c>
      <c r="N1577" t="s">
        <v>1664</v>
      </c>
    </row>
    <row r="1578" spans="1:14">
      <c r="B1578" s="12" t="s">
        <v>1033</v>
      </c>
      <c r="C1578">
        <v>26101</v>
      </c>
      <c r="D1578" t="s">
        <v>2869</v>
      </c>
      <c r="E1578" t="s">
        <v>3400</v>
      </c>
      <c r="F1578" t="s">
        <v>1068</v>
      </c>
      <c r="G1578" t="s">
        <v>1248</v>
      </c>
      <c r="H1578" s="5">
        <v>1740.0</v>
      </c>
      <c r="I1578" t="s">
        <v>3401</v>
      </c>
      <c r="J1578" t="s">
        <v>2261</v>
      </c>
      <c r="K1578">
        <v>1740</v>
      </c>
      <c r="L1578" t="s">
        <v>3402</v>
      </c>
      <c r="M1578" s="18" t="s">
        <v>1862</v>
      </c>
      <c r="N1578" t="s">
        <v>1863</v>
      </c>
    </row>
    <row r="1579" spans="1:14">
      <c r="B1579" s="12" t="s">
        <v>1033</v>
      </c>
      <c r="C1579">
        <v>26101</v>
      </c>
      <c r="D1579" t="s">
        <v>2869</v>
      </c>
      <c r="E1579" t="s">
        <v>3403</v>
      </c>
      <c r="F1579" t="s">
        <v>1068</v>
      </c>
      <c r="G1579" t="s">
        <v>961</v>
      </c>
      <c r="H1579" s="5">
        <v>3944.0</v>
      </c>
      <c r="I1579" t="s">
        <v>3404</v>
      </c>
      <c r="J1579" t="s">
        <v>971</v>
      </c>
      <c r="K1579">
        <v>3944</v>
      </c>
      <c r="L1579" t="s">
        <v>3405</v>
      </c>
      <c r="M1579" s="18" t="s">
        <v>1862</v>
      </c>
      <c r="N1579" t="s">
        <v>1863</v>
      </c>
    </row>
    <row r="1580" spans="1:14">
      <c r="B1580" s="12" t="s">
        <v>1033</v>
      </c>
      <c r="C1580">
        <v>26101</v>
      </c>
      <c r="D1580" t="s">
        <v>2869</v>
      </c>
      <c r="E1580" t="s">
        <v>3406</v>
      </c>
      <c r="F1580" t="s">
        <v>1068</v>
      </c>
      <c r="G1580" t="s">
        <v>961</v>
      </c>
      <c r="H1580" s="5">
        <v>12226.4</v>
      </c>
      <c r="I1580" t="s">
        <v>3404</v>
      </c>
      <c r="J1580" t="s">
        <v>971</v>
      </c>
      <c r="K1580">
        <v>12226.4</v>
      </c>
      <c r="L1580" t="s">
        <v>3407</v>
      </c>
      <c r="M1580" s="18" t="s">
        <v>1862</v>
      </c>
      <c r="N1580" t="s">
        <v>1863</v>
      </c>
    </row>
    <row r="1581" spans="1:14">
      <c r="B1581" s="12" t="s">
        <v>1033</v>
      </c>
      <c r="C1581">
        <v>26101</v>
      </c>
      <c r="D1581" t="s">
        <v>2869</v>
      </c>
      <c r="E1581" t="s">
        <v>3408</v>
      </c>
      <c r="F1581" t="s">
        <v>1068</v>
      </c>
      <c r="G1581" t="s">
        <v>961</v>
      </c>
      <c r="H1581" s="5">
        <v>47560.0</v>
      </c>
      <c r="I1581" t="s">
        <v>3404</v>
      </c>
      <c r="J1581" t="s">
        <v>971</v>
      </c>
      <c r="K1581">
        <v>47560</v>
      </c>
      <c r="L1581" t="s">
        <v>3409</v>
      </c>
      <c r="M1581" s="18" t="s">
        <v>1862</v>
      </c>
      <c r="N1581" t="s">
        <v>1863</v>
      </c>
    </row>
    <row r="1582" spans="1:14">
      <c r="B1582" s="12" t="s">
        <v>1033</v>
      </c>
      <c r="C1582">
        <v>26101</v>
      </c>
      <c r="D1582" t="s">
        <v>2869</v>
      </c>
      <c r="E1582" t="s">
        <v>3410</v>
      </c>
      <c r="F1582" t="s">
        <v>1068</v>
      </c>
      <c r="G1582" t="s">
        <v>964</v>
      </c>
      <c r="H1582" s="5">
        <v>3480.0</v>
      </c>
      <c r="I1582" t="s">
        <v>24</v>
      </c>
      <c r="J1582" t="s">
        <v>24</v>
      </c>
      <c r="K1582" t="s">
        <v>24</v>
      </c>
      <c r="L1582"/>
      <c r="M1582" s="18" t="s">
        <v>1862</v>
      </c>
      <c r="N1582" t="s">
        <v>1863</v>
      </c>
    </row>
    <row r="1583" spans="1:14">
      <c r="B1583" s="12" t="s">
        <v>1033</v>
      </c>
      <c r="C1583">
        <v>26101</v>
      </c>
      <c r="D1583" t="s">
        <v>2869</v>
      </c>
      <c r="E1583" t="s">
        <v>3411</v>
      </c>
      <c r="F1583" t="s">
        <v>1068</v>
      </c>
      <c r="G1583" t="s">
        <v>964</v>
      </c>
      <c r="H1583" s="5">
        <v>3480.0</v>
      </c>
      <c r="I1583" t="s">
        <v>24</v>
      </c>
      <c r="J1583" t="s">
        <v>24</v>
      </c>
      <c r="K1583" t="s">
        <v>24</v>
      </c>
      <c r="L1583"/>
      <c r="M1583" s="18" t="s">
        <v>1862</v>
      </c>
      <c r="N1583" t="s">
        <v>1863</v>
      </c>
    </row>
    <row r="1584" spans="1:14">
      <c r="B1584" s="12" t="s">
        <v>1033</v>
      </c>
      <c r="C1584">
        <v>26101</v>
      </c>
      <c r="D1584" t="s">
        <v>2869</v>
      </c>
      <c r="E1584" t="s">
        <v>3412</v>
      </c>
      <c r="F1584" t="s">
        <v>1068</v>
      </c>
      <c r="G1584" t="s">
        <v>964</v>
      </c>
      <c r="H1584" s="5">
        <v>22620.0</v>
      </c>
      <c r="I1584" t="s">
        <v>24</v>
      </c>
      <c r="J1584" t="s">
        <v>24</v>
      </c>
      <c r="K1584" t="s">
        <v>24</v>
      </c>
      <c r="L1584"/>
      <c r="M1584" s="18" t="s">
        <v>1862</v>
      </c>
      <c r="N1584" t="s">
        <v>1863</v>
      </c>
    </row>
    <row r="1585" spans="1:14">
      <c r="B1585" s="12" t="s">
        <v>1033</v>
      </c>
      <c r="C1585">
        <v>26101</v>
      </c>
      <c r="D1585" t="s">
        <v>2869</v>
      </c>
      <c r="E1585" t="s">
        <v>3413</v>
      </c>
      <c r="F1585" t="s">
        <v>1068</v>
      </c>
      <c r="G1585" t="s">
        <v>964</v>
      </c>
      <c r="H1585" s="5">
        <v>3480.0</v>
      </c>
      <c r="I1585" t="s">
        <v>24</v>
      </c>
      <c r="J1585" t="s">
        <v>24</v>
      </c>
      <c r="K1585" t="s">
        <v>24</v>
      </c>
      <c r="L1585"/>
      <c r="M1585" s="18" t="s">
        <v>1862</v>
      </c>
      <c r="N1585" t="s">
        <v>1863</v>
      </c>
    </row>
    <row r="1586" spans="1:14">
      <c r="B1586" s="12" t="s">
        <v>1033</v>
      </c>
      <c r="C1586">
        <v>26101</v>
      </c>
      <c r="D1586" t="s">
        <v>2869</v>
      </c>
      <c r="E1586" t="s">
        <v>3414</v>
      </c>
      <c r="F1586" t="s">
        <v>1068</v>
      </c>
      <c r="G1586" t="s">
        <v>1115</v>
      </c>
      <c r="H1586" s="5">
        <v>24128.0</v>
      </c>
      <c r="I1586" t="s">
        <v>3401</v>
      </c>
      <c r="J1586" t="s">
        <v>2261</v>
      </c>
      <c r="K1586">
        <v>24128</v>
      </c>
      <c r="L1586" t="s">
        <v>3415</v>
      </c>
      <c r="M1586" s="18" t="s">
        <v>1862</v>
      </c>
      <c r="N1586" t="s">
        <v>1863</v>
      </c>
    </row>
    <row r="1587" spans="1:14">
      <c r="B1587" s="12" t="s">
        <v>1033</v>
      </c>
      <c r="C1587">
        <v>26101</v>
      </c>
      <c r="D1587" t="s">
        <v>2869</v>
      </c>
      <c r="E1587" t="s">
        <v>3416</v>
      </c>
      <c r="F1587" t="s">
        <v>1068</v>
      </c>
      <c r="G1587" t="s">
        <v>1115</v>
      </c>
      <c r="H1587" s="5">
        <v>17052.0</v>
      </c>
      <c r="I1587" t="s">
        <v>3401</v>
      </c>
      <c r="J1587" t="s">
        <v>2261</v>
      </c>
      <c r="K1587">
        <v>17052</v>
      </c>
      <c r="L1587" t="s">
        <v>3415</v>
      </c>
      <c r="M1587" s="18" t="s">
        <v>1862</v>
      </c>
      <c r="N1587" t="s">
        <v>1863</v>
      </c>
    </row>
    <row r="1588" spans="1:14">
      <c r="B1588" s="12" t="s">
        <v>1033</v>
      </c>
      <c r="C1588">
        <v>26101</v>
      </c>
      <c r="D1588" t="s">
        <v>2869</v>
      </c>
      <c r="E1588" t="s">
        <v>3417</v>
      </c>
      <c r="F1588" t="s">
        <v>1068</v>
      </c>
      <c r="G1588" t="s">
        <v>1119</v>
      </c>
      <c r="H1588" s="5">
        <v>6960.0</v>
      </c>
      <c r="I1588" t="s">
        <v>3401</v>
      </c>
      <c r="J1588" t="s">
        <v>2261</v>
      </c>
      <c r="K1588">
        <v>6960</v>
      </c>
      <c r="L1588" t="s">
        <v>3418</v>
      </c>
      <c r="M1588" s="18" t="s">
        <v>1862</v>
      </c>
      <c r="N1588" t="s">
        <v>1863</v>
      </c>
    </row>
    <row r="1589" spans="1:14">
      <c r="B1589" s="12" t="s">
        <v>1033</v>
      </c>
      <c r="C1589">
        <v>26101</v>
      </c>
      <c r="D1589" t="s">
        <v>2869</v>
      </c>
      <c r="E1589" t="s">
        <v>3419</v>
      </c>
      <c r="F1589" t="s">
        <v>1068</v>
      </c>
      <c r="G1589" t="s">
        <v>1119</v>
      </c>
      <c r="H1589" s="5">
        <v>27840.0</v>
      </c>
      <c r="I1589" t="s">
        <v>3401</v>
      </c>
      <c r="J1589" t="s">
        <v>2261</v>
      </c>
      <c r="K1589">
        <v>27840</v>
      </c>
      <c r="L1589" t="s">
        <v>3418</v>
      </c>
      <c r="M1589" s="18" t="s">
        <v>1862</v>
      </c>
      <c r="N1589" t="s">
        <v>1863</v>
      </c>
    </row>
    <row r="1590" spans="1:14">
      <c r="B1590" s="12" t="s">
        <v>1033</v>
      </c>
      <c r="C1590">
        <v>26101</v>
      </c>
      <c r="D1590" t="s">
        <v>2869</v>
      </c>
      <c r="E1590" t="s">
        <v>3420</v>
      </c>
      <c r="F1590" t="s">
        <v>1052</v>
      </c>
      <c r="G1590" t="s">
        <v>1476</v>
      </c>
      <c r="H1590" s="5">
        <v>120.0</v>
      </c>
      <c r="I1590" t="s">
        <v>24</v>
      </c>
      <c r="J1590" t="s">
        <v>24</v>
      </c>
      <c r="K1590" t="s">
        <v>24</v>
      </c>
      <c r="L1590"/>
      <c r="M1590" s="18" t="s">
        <v>3421</v>
      </c>
      <c r="N1590" t="s">
        <v>3422</v>
      </c>
    </row>
    <row r="1591" spans="1:14">
      <c r="B1591" s="12" t="s">
        <v>1033</v>
      </c>
      <c r="C1591">
        <v>26101</v>
      </c>
      <c r="D1591" t="s">
        <v>2869</v>
      </c>
      <c r="E1591" t="s">
        <v>3423</v>
      </c>
      <c r="F1591" t="s">
        <v>1068</v>
      </c>
      <c r="G1591" t="s">
        <v>1282</v>
      </c>
      <c r="H1591" s="5">
        <v>311.0</v>
      </c>
      <c r="I1591" t="s">
        <v>3424</v>
      </c>
      <c r="J1591" t="s">
        <v>3425</v>
      </c>
      <c r="K1591">
        <v>311</v>
      </c>
      <c r="L1591" t="s">
        <v>3426</v>
      </c>
      <c r="M1591" s="18" t="s">
        <v>2872</v>
      </c>
      <c r="N1591" t="s">
        <v>2873</v>
      </c>
    </row>
    <row r="1592" spans="1:14">
      <c r="B1592" s="12" t="s">
        <v>1033</v>
      </c>
      <c r="C1592">
        <v>26101</v>
      </c>
      <c r="D1592" t="s">
        <v>2869</v>
      </c>
      <c r="E1592" t="s">
        <v>3427</v>
      </c>
      <c r="F1592" t="s">
        <v>1068</v>
      </c>
      <c r="G1592" t="s">
        <v>1294</v>
      </c>
      <c r="H1592" s="5">
        <v>564.0</v>
      </c>
      <c r="I1592" t="s">
        <v>3424</v>
      </c>
      <c r="J1592" t="s">
        <v>3425</v>
      </c>
      <c r="K1592">
        <v>564</v>
      </c>
      <c r="L1592" t="s">
        <v>3428</v>
      </c>
      <c r="M1592" s="18" t="s">
        <v>2872</v>
      </c>
      <c r="N1592" t="s">
        <v>2873</v>
      </c>
    </row>
    <row r="1593" spans="1:14">
      <c r="B1593" s="12" t="s">
        <v>1033</v>
      </c>
      <c r="C1593">
        <v>26101</v>
      </c>
      <c r="D1593" t="s">
        <v>2869</v>
      </c>
      <c r="E1593" t="s">
        <v>3429</v>
      </c>
      <c r="F1593" t="s">
        <v>1052</v>
      </c>
      <c r="G1593" t="s">
        <v>1122</v>
      </c>
      <c r="H1593" s="5">
        <v>1920.67</v>
      </c>
      <c r="I1593" t="s">
        <v>3388</v>
      </c>
      <c r="J1593" t="s">
        <v>1790</v>
      </c>
      <c r="K1593">
        <v>1920.67</v>
      </c>
      <c r="L1593" t="s">
        <v>3430</v>
      </c>
      <c r="M1593" s="18" t="s">
        <v>1663</v>
      </c>
      <c r="N1593" t="s">
        <v>1664</v>
      </c>
    </row>
    <row r="1594" spans="1:14">
      <c r="B1594" s="12" t="s">
        <v>1033</v>
      </c>
      <c r="C1594">
        <v>26101</v>
      </c>
      <c r="D1594" t="s">
        <v>2869</v>
      </c>
      <c r="E1594" t="s">
        <v>3431</v>
      </c>
      <c r="F1594" t="s">
        <v>1068</v>
      </c>
      <c r="G1594" t="s">
        <v>1122</v>
      </c>
      <c r="H1594" s="5">
        <v>485.22</v>
      </c>
      <c r="I1594" t="s">
        <v>24</v>
      </c>
      <c r="J1594" t="s">
        <v>24</v>
      </c>
      <c r="K1594" t="s">
        <v>24</v>
      </c>
      <c r="L1594"/>
      <c r="M1594" s="18" t="s">
        <v>1663</v>
      </c>
      <c r="N1594" t="s">
        <v>1664</v>
      </c>
    </row>
    <row r="1595" spans="1:14">
      <c r="B1595" s="12" t="s">
        <v>1033</v>
      </c>
      <c r="C1595">
        <v>26101</v>
      </c>
      <c r="D1595" t="s">
        <v>2869</v>
      </c>
      <c r="E1595" t="s">
        <v>3432</v>
      </c>
      <c r="F1595" t="s">
        <v>3433</v>
      </c>
      <c r="G1595" t="s">
        <v>1170</v>
      </c>
      <c r="H1595" s="5">
        <v>36300.66</v>
      </c>
      <c r="I1595" t="s">
        <v>3308</v>
      </c>
      <c r="J1595" t="s">
        <v>2852</v>
      </c>
      <c r="K1595">
        <v>36300.66</v>
      </c>
      <c r="L1595" t="s">
        <v>3434</v>
      </c>
      <c r="M1595" s="18" t="s">
        <v>2900</v>
      </c>
      <c r="N1595" t="s">
        <v>2901</v>
      </c>
    </row>
    <row r="1596" spans="1:14">
      <c r="B1596" s="12" t="s">
        <v>1033</v>
      </c>
      <c r="C1596">
        <v>26101</v>
      </c>
      <c r="D1596" t="s">
        <v>2869</v>
      </c>
      <c r="E1596" t="s">
        <v>3435</v>
      </c>
      <c r="F1596" t="s">
        <v>3436</v>
      </c>
      <c r="G1596" t="s">
        <v>867</v>
      </c>
      <c r="H1596" s="5">
        <v>37517.99</v>
      </c>
      <c r="I1596" t="s">
        <v>3308</v>
      </c>
      <c r="J1596" t="s">
        <v>2852</v>
      </c>
      <c r="K1596">
        <v>37517.99</v>
      </c>
      <c r="L1596" t="s">
        <v>3437</v>
      </c>
      <c r="M1596" s="18" t="s">
        <v>2900</v>
      </c>
      <c r="N1596" t="s">
        <v>2901</v>
      </c>
    </row>
    <row r="1597" spans="1:14">
      <c r="B1597" s="12" t="s">
        <v>1033</v>
      </c>
      <c r="C1597">
        <v>26101</v>
      </c>
      <c r="D1597" t="s">
        <v>2869</v>
      </c>
      <c r="E1597" t="s">
        <v>3438</v>
      </c>
      <c r="F1597" t="s">
        <v>3436</v>
      </c>
      <c r="G1597" t="s">
        <v>867</v>
      </c>
      <c r="H1597" s="5">
        <v>50019.84</v>
      </c>
      <c r="I1597" t="s">
        <v>3308</v>
      </c>
      <c r="J1597" t="s">
        <v>2852</v>
      </c>
      <c r="K1597">
        <v>50019.84</v>
      </c>
      <c r="L1597" t="s">
        <v>3439</v>
      </c>
      <c r="M1597" s="18" t="s">
        <v>2900</v>
      </c>
      <c r="N1597" t="s">
        <v>2901</v>
      </c>
    </row>
    <row r="1598" spans="1:14">
      <c r="B1598" s="12" t="s">
        <v>1033</v>
      </c>
      <c r="C1598">
        <v>26101</v>
      </c>
      <c r="D1598" t="s">
        <v>2869</v>
      </c>
      <c r="E1598" t="s">
        <v>3440</v>
      </c>
      <c r="F1598" t="s">
        <v>3436</v>
      </c>
      <c r="G1598" t="s">
        <v>867</v>
      </c>
      <c r="H1598" s="5">
        <v>31721.56</v>
      </c>
      <c r="I1598" t="s">
        <v>3308</v>
      </c>
      <c r="J1598" t="s">
        <v>2852</v>
      </c>
      <c r="K1598">
        <v>31721.56</v>
      </c>
      <c r="L1598" t="s">
        <v>3441</v>
      </c>
      <c r="M1598" s="18" t="s">
        <v>2900</v>
      </c>
      <c r="N1598" t="s">
        <v>2901</v>
      </c>
    </row>
    <row r="1599" spans="1:14">
      <c r="B1599" s="12" t="s">
        <v>1033</v>
      </c>
      <c r="C1599">
        <v>26101</v>
      </c>
      <c r="D1599" t="s">
        <v>2869</v>
      </c>
      <c r="E1599" t="s">
        <v>3442</v>
      </c>
      <c r="F1599" t="s">
        <v>3436</v>
      </c>
      <c r="G1599" t="s">
        <v>867</v>
      </c>
      <c r="H1599" s="5">
        <v>1157.5</v>
      </c>
      <c r="I1599" t="s">
        <v>3308</v>
      </c>
      <c r="J1599" t="s">
        <v>2852</v>
      </c>
      <c r="K1599">
        <v>1157.5</v>
      </c>
      <c r="L1599" t="s">
        <v>3443</v>
      </c>
      <c r="M1599" s="18" t="s">
        <v>2900</v>
      </c>
      <c r="N1599" t="s">
        <v>2901</v>
      </c>
    </row>
    <row r="1600" spans="1:14">
      <c r="B1600" s="12" t="s">
        <v>1033</v>
      </c>
      <c r="C1600">
        <v>26101</v>
      </c>
      <c r="D1600" t="s">
        <v>2869</v>
      </c>
      <c r="E1600" t="s">
        <v>3444</v>
      </c>
      <c r="F1600" t="s">
        <v>3433</v>
      </c>
      <c r="G1600" t="s">
        <v>1170</v>
      </c>
      <c r="H1600" s="5">
        <v>1157.5</v>
      </c>
      <c r="I1600" t="s">
        <v>3308</v>
      </c>
      <c r="J1600" t="s">
        <v>2852</v>
      </c>
      <c r="K1600">
        <v>1157.5</v>
      </c>
      <c r="L1600" t="s">
        <v>3445</v>
      </c>
      <c r="M1600" s="18" t="s">
        <v>2900</v>
      </c>
      <c r="N1600" t="s">
        <v>2901</v>
      </c>
    </row>
    <row r="1601" spans="1:14">
      <c r="B1601" s="12" t="s">
        <v>1033</v>
      </c>
      <c r="C1601">
        <v>26101</v>
      </c>
      <c r="D1601" t="s">
        <v>2869</v>
      </c>
      <c r="E1601" t="s">
        <v>3446</v>
      </c>
      <c r="F1601" t="s">
        <v>3447</v>
      </c>
      <c r="G1601" t="s">
        <v>1750</v>
      </c>
      <c r="H1601" s="5">
        <v>38062.79</v>
      </c>
      <c r="I1601" t="s">
        <v>3308</v>
      </c>
      <c r="J1601" t="s">
        <v>2852</v>
      </c>
      <c r="K1601">
        <v>38062.79</v>
      </c>
      <c r="L1601" t="s">
        <v>3448</v>
      </c>
      <c r="M1601" s="18" t="s">
        <v>2900</v>
      </c>
      <c r="N1601" t="s">
        <v>2901</v>
      </c>
    </row>
    <row r="1602" spans="1:14">
      <c r="B1602" s="12" t="s">
        <v>1033</v>
      </c>
      <c r="C1602">
        <v>26101</v>
      </c>
      <c r="D1602" t="s">
        <v>2869</v>
      </c>
      <c r="E1602" t="s">
        <v>3449</v>
      </c>
      <c r="F1602" t="s">
        <v>3450</v>
      </c>
      <c r="G1602" t="s">
        <v>1342</v>
      </c>
      <c r="H1602" s="5">
        <v>13429.78</v>
      </c>
      <c r="I1602" t="s">
        <v>3308</v>
      </c>
      <c r="J1602" t="s">
        <v>2852</v>
      </c>
      <c r="K1602">
        <v>13429.78</v>
      </c>
      <c r="L1602" t="s">
        <v>3451</v>
      </c>
      <c r="M1602" s="18" t="s">
        <v>2900</v>
      </c>
      <c r="N1602" t="s">
        <v>2901</v>
      </c>
    </row>
    <row r="1603" spans="1:14">
      <c r="B1603" s="12" t="s">
        <v>1033</v>
      </c>
      <c r="C1603">
        <v>26101</v>
      </c>
      <c r="D1603" t="s">
        <v>2869</v>
      </c>
      <c r="E1603" t="s">
        <v>3452</v>
      </c>
      <c r="F1603" t="s">
        <v>3447</v>
      </c>
      <c r="G1603" t="s">
        <v>1750</v>
      </c>
      <c r="H1603" s="5">
        <v>31980.26</v>
      </c>
      <c r="I1603" t="s">
        <v>3308</v>
      </c>
      <c r="J1603" t="s">
        <v>2852</v>
      </c>
      <c r="K1603">
        <v>31980.26</v>
      </c>
      <c r="L1603" t="s">
        <v>3453</v>
      </c>
      <c r="M1603" s="18" t="s">
        <v>2900</v>
      </c>
      <c r="N1603" t="s">
        <v>2901</v>
      </c>
    </row>
    <row r="1604" spans="1:14">
      <c r="B1604" s="12" t="s">
        <v>1033</v>
      </c>
      <c r="C1604">
        <v>26101</v>
      </c>
      <c r="D1604" t="s">
        <v>2869</v>
      </c>
      <c r="E1604" t="s">
        <v>3454</v>
      </c>
      <c r="F1604" t="s">
        <v>3447</v>
      </c>
      <c r="G1604" t="s">
        <v>1750</v>
      </c>
      <c r="H1604" s="5">
        <v>30630.95</v>
      </c>
      <c r="I1604" t="s">
        <v>3308</v>
      </c>
      <c r="J1604" t="s">
        <v>2852</v>
      </c>
      <c r="K1604">
        <v>30630.95</v>
      </c>
      <c r="L1604" t="s">
        <v>3455</v>
      </c>
      <c r="M1604" s="18" t="s">
        <v>2900</v>
      </c>
      <c r="N1604" t="s">
        <v>2901</v>
      </c>
    </row>
    <row r="1605" spans="1:14">
      <c r="B1605" s="12" t="s">
        <v>1033</v>
      </c>
      <c r="C1605">
        <v>26101</v>
      </c>
      <c r="D1605" t="s">
        <v>2869</v>
      </c>
      <c r="E1605" t="s">
        <v>3456</v>
      </c>
      <c r="F1605" t="s">
        <v>3447</v>
      </c>
      <c r="G1605" t="s">
        <v>1750</v>
      </c>
      <c r="H1605" s="5">
        <v>34047.32</v>
      </c>
      <c r="I1605" t="s">
        <v>3308</v>
      </c>
      <c r="J1605" t="s">
        <v>2852</v>
      </c>
      <c r="K1605">
        <v>34047.32</v>
      </c>
      <c r="L1605" t="s">
        <v>3457</v>
      </c>
      <c r="M1605" s="18" t="s">
        <v>2900</v>
      </c>
      <c r="N1605" t="s">
        <v>2901</v>
      </c>
    </row>
    <row r="1606" spans="1:14">
      <c r="B1606" s="12" t="s">
        <v>1033</v>
      </c>
      <c r="C1606">
        <v>26101</v>
      </c>
      <c r="D1606" t="s">
        <v>2869</v>
      </c>
      <c r="E1606" t="s">
        <v>3458</v>
      </c>
      <c r="F1606" t="s">
        <v>3459</v>
      </c>
      <c r="G1606" t="s">
        <v>1122</v>
      </c>
      <c r="H1606" s="5">
        <v>41021.48</v>
      </c>
      <c r="I1606" t="s">
        <v>3308</v>
      </c>
      <c r="J1606" t="s">
        <v>2852</v>
      </c>
      <c r="K1606">
        <v>41021.48</v>
      </c>
      <c r="L1606" t="s">
        <v>3460</v>
      </c>
      <c r="M1606" s="18" t="s">
        <v>2900</v>
      </c>
      <c r="N1606" t="s">
        <v>2901</v>
      </c>
    </row>
    <row r="1607" spans="1:14">
      <c r="B1607" s="12" t="s">
        <v>1033</v>
      </c>
      <c r="C1607">
        <v>26101</v>
      </c>
      <c r="D1607" t="s">
        <v>2869</v>
      </c>
      <c r="E1607" t="s">
        <v>3461</v>
      </c>
      <c r="F1607" t="s">
        <v>3459</v>
      </c>
      <c r="G1607" t="s">
        <v>1122</v>
      </c>
      <c r="H1607" s="5">
        <v>39169.29</v>
      </c>
      <c r="I1607" t="s">
        <v>3308</v>
      </c>
      <c r="J1607" t="s">
        <v>2852</v>
      </c>
      <c r="K1607">
        <v>39169.29</v>
      </c>
      <c r="L1607" t="s">
        <v>3462</v>
      </c>
      <c r="M1607" s="18" t="s">
        <v>2900</v>
      </c>
      <c r="N1607" t="s">
        <v>2901</v>
      </c>
    </row>
    <row r="1608" spans="1:14">
      <c r="B1608" s="12" t="s">
        <v>1033</v>
      </c>
      <c r="C1608">
        <v>26101</v>
      </c>
      <c r="D1608" t="s">
        <v>2869</v>
      </c>
      <c r="E1608" t="s">
        <v>3463</v>
      </c>
      <c r="F1608" t="s">
        <v>3459</v>
      </c>
      <c r="G1608" t="s">
        <v>1122</v>
      </c>
      <c r="H1608" s="5">
        <v>40788.98</v>
      </c>
      <c r="I1608" t="s">
        <v>3308</v>
      </c>
      <c r="J1608" t="s">
        <v>2852</v>
      </c>
      <c r="K1608">
        <v>40788.98</v>
      </c>
      <c r="L1608" t="s">
        <v>3464</v>
      </c>
      <c r="M1608" s="18" t="s">
        <v>2900</v>
      </c>
      <c r="N1608" t="s">
        <v>2901</v>
      </c>
    </row>
    <row r="1609" spans="1:14">
      <c r="B1609" s="12" t="s">
        <v>1033</v>
      </c>
      <c r="C1609">
        <v>26101</v>
      </c>
      <c r="D1609" t="s">
        <v>2869</v>
      </c>
      <c r="E1609" t="s">
        <v>3465</v>
      </c>
      <c r="F1609" t="s">
        <v>3466</v>
      </c>
      <c r="G1609" t="s">
        <v>870</v>
      </c>
      <c r="H1609" s="5">
        <v>11591.32</v>
      </c>
      <c r="I1609" t="s">
        <v>3467</v>
      </c>
      <c r="J1609" t="s">
        <v>1294</v>
      </c>
      <c r="K1609">
        <v>11591.32</v>
      </c>
      <c r="L1609" t="s">
        <v>3468</v>
      </c>
      <c r="M1609" s="18" t="s">
        <v>2900</v>
      </c>
      <c r="N1609" t="s">
        <v>2901</v>
      </c>
    </row>
    <row r="1610" spans="1:14">
      <c r="B1610" s="12" t="s">
        <v>1033</v>
      </c>
      <c r="C1610">
        <v>26101</v>
      </c>
      <c r="D1610" t="s">
        <v>2869</v>
      </c>
      <c r="E1610" t="s">
        <v>3469</v>
      </c>
      <c r="F1610" t="s">
        <v>3466</v>
      </c>
      <c r="G1610" t="s">
        <v>870</v>
      </c>
      <c r="H1610" s="5">
        <v>48931.37</v>
      </c>
      <c r="I1610" t="s">
        <v>3467</v>
      </c>
      <c r="J1610" t="s">
        <v>1294</v>
      </c>
      <c r="K1610">
        <v>48931.37</v>
      </c>
      <c r="L1610" t="s">
        <v>3470</v>
      </c>
      <c r="M1610" s="18" t="s">
        <v>2900</v>
      </c>
      <c r="N1610" t="s">
        <v>2901</v>
      </c>
    </row>
    <row r="1611" spans="1:14">
      <c r="B1611" s="12" t="s">
        <v>1033</v>
      </c>
      <c r="C1611">
        <v>26101</v>
      </c>
      <c r="D1611" t="s">
        <v>2869</v>
      </c>
      <c r="E1611" t="s">
        <v>3471</v>
      </c>
      <c r="F1611" t="s">
        <v>3472</v>
      </c>
      <c r="G1611" t="s">
        <v>964</v>
      </c>
      <c r="H1611" s="5">
        <v>37582.71</v>
      </c>
      <c r="I1611" t="s">
        <v>3467</v>
      </c>
      <c r="J1611" t="s">
        <v>1294</v>
      </c>
      <c r="K1611">
        <v>37582.71</v>
      </c>
      <c r="L1611" t="s">
        <v>3473</v>
      </c>
      <c r="M1611" s="18" t="s">
        <v>2900</v>
      </c>
      <c r="N1611" t="s">
        <v>2901</v>
      </c>
    </row>
    <row r="1612" spans="1:14">
      <c r="B1612" s="12" t="s">
        <v>1033</v>
      </c>
      <c r="C1612">
        <v>26101</v>
      </c>
      <c r="D1612" t="s">
        <v>2869</v>
      </c>
      <c r="E1612" t="s">
        <v>3474</v>
      </c>
      <c r="F1612" t="s">
        <v>3472</v>
      </c>
      <c r="G1612" t="s">
        <v>964</v>
      </c>
      <c r="H1612" s="5">
        <v>32586.21</v>
      </c>
      <c r="I1612" t="s">
        <v>3467</v>
      </c>
      <c r="J1612" t="s">
        <v>1294</v>
      </c>
      <c r="K1612">
        <v>32586.21</v>
      </c>
      <c r="L1612" t="s">
        <v>3475</v>
      </c>
      <c r="M1612" s="18" t="s">
        <v>2900</v>
      </c>
      <c r="N1612" t="s">
        <v>2901</v>
      </c>
    </row>
    <row r="1613" spans="1:14">
      <c r="B1613" s="12" t="s">
        <v>1033</v>
      </c>
      <c r="C1613">
        <v>26101</v>
      </c>
      <c r="D1613" t="s">
        <v>2869</v>
      </c>
      <c r="E1613" t="s">
        <v>3476</v>
      </c>
      <c r="F1613" t="s">
        <v>3472</v>
      </c>
      <c r="G1613" t="s">
        <v>964</v>
      </c>
      <c r="H1613" s="5">
        <v>47165.35</v>
      </c>
      <c r="I1613" t="s">
        <v>3467</v>
      </c>
      <c r="J1613" t="s">
        <v>1294</v>
      </c>
      <c r="K1613">
        <v>47165.35</v>
      </c>
      <c r="L1613" t="s">
        <v>3477</v>
      </c>
      <c r="M1613" s="18" t="s">
        <v>2900</v>
      </c>
      <c r="N1613" t="s">
        <v>2901</v>
      </c>
    </row>
    <row r="1614" spans="1:14">
      <c r="B1614" s="12" t="s">
        <v>1033</v>
      </c>
      <c r="C1614">
        <v>26101</v>
      </c>
      <c r="D1614" t="s">
        <v>2869</v>
      </c>
      <c r="E1614" t="s">
        <v>3478</v>
      </c>
      <c r="F1614" t="s">
        <v>3479</v>
      </c>
      <c r="G1614" t="s">
        <v>1119</v>
      </c>
      <c r="H1614" s="5">
        <v>31468.37</v>
      </c>
      <c r="I1614" t="s">
        <v>3467</v>
      </c>
      <c r="J1614" t="s">
        <v>1294</v>
      </c>
      <c r="K1614">
        <v>31468.37</v>
      </c>
      <c r="L1614" t="s">
        <v>3480</v>
      </c>
      <c r="M1614" s="18" t="s">
        <v>2900</v>
      </c>
      <c r="N1614" t="s">
        <v>2901</v>
      </c>
    </row>
    <row r="1615" spans="1:14">
      <c r="B1615" s="12" t="s">
        <v>1033</v>
      </c>
      <c r="C1615">
        <v>26101</v>
      </c>
      <c r="D1615" t="s">
        <v>2869</v>
      </c>
      <c r="E1615" t="s">
        <v>3481</v>
      </c>
      <c r="F1615" t="s">
        <v>3479</v>
      </c>
      <c r="G1615" t="s">
        <v>1119</v>
      </c>
      <c r="H1615" s="5">
        <v>46798.15</v>
      </c>
      <c r="I1615" t="s">
        <v>3467</v>
      </c>
      <c r="J1615" t="s">
        <v>1294</v>
      </c>
      <c r="K1615">
        <v>46798.15</v>
      </c>
      <c r="L1615" t="s">
        <v>3482</v>
      </c>
      <c r="M1615" s="18" t="s">
        <v>2900</v>
      </c>
      <c r="N1615" t="s">
        <v>2901</v>
      </c>
    </row>
    <row r="1616" spans="1:14">
      <c r="B1616" s="12" t="s">
        <v>1033</v>
      </c>
      <c r="C1616">
        <v>26101</v>
      </c>
      <c r="D1616" t="s">
        <v>2869</v>
      </c>
      <c r="E1616" t="s">
        <v>3483</v>
      </c>
      <c r="F1616" t="s">
        <v>3447</v>
      </c>
      <c r="G1616" t="s">
        <v>1750</v>
      </c>
      <c r="H1616" s="5">
        <v>926.0</v>
      </c>
      <c r="I1616" t="s">
        <v>3467</v>
      </c>
      <c r="J1616" t="s">
        <v>1294</v>
      </c>
      <c r="K1616">
        <v>926</v>
      </c>
      <c r="L1616" t="s">
        <v>3484</v>
      </c>
      <c r="M1616" s="18" t="s">
        <v>2900</v>
      </c>
      <c r="N1616" t="s">
        <v>2901</v>
      </c>
    </row>
    <row r="1617" spans="1:14">
      <c r="B1617" s="12" t="s">
        <v>1033</v>
      </c>
      <c r="C1617">
        <v>26101</v>
      </c>
      <c r="D1617" t="s">
        <v>2869</v>
      </c>
      <c r="E1617" t="s">
        <v>3485</v>
      </c>
      <c r="F1617" t="s">
        <v>3447</v>
      </c>
      <c r="G1617" t="s">
        <v>1750</v>
      </c>
      <c r="H1617" s="5">
        <v>926.0</v>
      </c>
      <c r="I1617" t="s">
        <v>3467</v>
      </c>
      <c r="J1617" t="s">
        <v>1294</v>
      </c>
      <c r="K1617">
        <v>926</v>
      </c>
      <c r="L1617" t="s">
        <v>3486</v>
      </c>
      <c r="M1617" s="18" t="s">
        <v>2900</v>
      </c>
      <c r="N1617" t="s">
        <v>2901</v>
      </c>
    </row>
    <row r="1618" spans="1:14">
      <c r="B1618" s="12" t="s">
        <v>1033</v>
      </c>
      <c r="C1618">
        <v>26101</v>
      </c>
      <c r="D1618" t="s">
        <v>2869</v>
      </c>
      <c r="E1618" t="s">
        <v>3487</v>
      </c>
      <c r="F1618" t="s">
        <v>3447</v>
      </c>
      <c r="G1618" t="s">
        <v>1750</v>
      </c>
      <c r="H1618" s="5">
        <v>926.0</v>
      </c>
      <c r="I1618" t="s">
        <v>3467</v>
      </c>
      <c r="J1618" t="s">
        <v>1294</v>
      </c>
      <c r="K1618">
        <v>926</v>
      </c>
      <c r="L1618" t="s">
        <v>3488</v>
      </c>
      <c r="M1618" s="18" t="s">
        <v>2900</v>
      </c>
      <c r="N1618" t="s">
        <v>2901</v>
      </c>
    </row>
    <row r="1619" spans="1:14">
      <c r="B1619" s="12" t="s">
        <v>1033</v>
      </c>
      <c r="C1619">
        <v>26101</v>
      </c>
      <c r="D1619" t="s">
        <v>2869</v>
      </c>
      <c r="E1619" t="s">
        <v>3489</v>
      </c>
      <c r="F1619" t="s">
        <v>3459</v>
      </c>
      <c r="G1619" t="s">
        <v>1122</v>
      </c>
      <c r="H1619" s="5">
        <v>926.0</v>
      </c>
      <c r="I1619" t="s">
        <v>3467</v>
      </c>
      <c r="J1619" t="s">
        <v>1294</v>
      </c>
      <c r="K1619">
        <v>926</v>
      </c>
      <c r="L1619" t="s">
        <v>3490</v>
      </c>
      <c r="M1619" s="18" t="s">
        <v>2900</v>
      </c>
      <c r="N1619" t="s">
        <v>2901</v>
      </c>
    </row>
    <row r="1620" spans="1:14">
      <c r="B1620" s="12" t="s">
        <v>1033</v>
      </c>
      <c r="C1620">
        <v>26101</v>
      </c>
      <c r="D1620" t="s">
        <v>2869</v>
      </c>
      <c r="E1620" t="s">
        <v>3491</v>
      </c>
      <c r="F1620" t="s">
        <v>3459</v>
      </c>
      <c r="G1620" t="s">
        <v>1122</v>
      </c>
      <c r="H1620" s="5">
        <v>926.0</v>
      </c>
      <c r="I1620" t="s">
        <v>3467</v>
      </c>
      <c r="J1620" t="s">
        <v>1294</v>
      </c>
      <c r="K1620">
        <v>926</v>
      </c>
      <c r="L1620" t="s">
        <v>3492</v>
      </c>
      <c r="M1620" s="18" t="s">
        <v>2900</v>
      </c>
      <c r="N1620" t="s">
        <v>2901</v>
      </c>
    </row>
    <row r="1621" spans="1:14">
      <c r="B1621" s="12" t="s">
        <v>1033</v>
      </c>
      <c r="C1621">
        <v>26101</v>
      </c>
      <c r="D1621" t="s">
        <v>2869</v>
      </c>
      <c r="E1621" t="s">
        <v>3493</v>
      </c>
      <c r="F1621" t="s">
        <v>3459</v>
      </c>
      <c r="G1621" t="s">
        <v>1122</v>
      </c>
      <c r="H1621" s="5">
        <v>926.0</v>
      </c>
      <c r="I1621" t="s">
        <v>3467</v>
      </c>
      <c r="J1621" t="s">
        <v>1294</v>
      </c>
      <c r="K1621">
        <v>926</v>
      </c>
      <c r="L1621" t="s">
        <v>3494</v>
      </c>
      <c r="M1621" s="18" t="s">
        <v>2900</v>
      </c>
      <c r="N1621" t="s">
        <v>2901</v>
      </c>
    </row>
    <row r="1622" spans="1:14">
      <c r="B1622" s="12" t="s">
        <v>1033</v>
      </c>
      <c r="C1622">
        <v>26101</v>
      </c>
      <c r="D1622" t="s">
        <v>2869</v>
      </c>
      <c r="E1622" t="s">
        <v>3495</v>
      </c>
      <c r="F1622" t="s">
        <v>3459</v>
      </c>
      <c r="G1622" t="s">
        <v>1122</v>
      </c>
      <c r="H1622" s="5">
        <v>926.0</v>
      </c>
      <c r="I1622" t="s">
        <v>3467</v>
      </c>
      <c r="J1622" t="s">
        <v>1294</v>
      </c>
      <c r="K1622">
        <v>926</v>
      </c>
      <c r="L1622" t="s">
        <v>3496</v>
      </c>
      <c r="M1622" s="18" t="s">
        <v>2900</v>
      </c>
      <c r="N1622" t="s">
        <v>2901</v>
      </c>
    </row>
    <row r="1623" spans="1:14">
      <c r="B1623" s="12" t="s">
        <v>1033</v>
      </c>
      <c r="C1623">
        <v>26101</v>
      </c>
      <c r="D1623" t="s">
        <v>2869</v>
      </c>
      <c r="E1623" t="s">
        <v>3497</v>
      </c>
      <c r="F1623" t="s">
        <v>3466</v>
      </c>
      <c r="G1623" t="s">
        <v>870</v>
      </c>
      <c r="H1623" s="5">
        <v>926.0</v>
      </c>
      <c r="I1623" t="s">
        <v>3467</v>
      </c>
      <c r="J1623" t="s">
        <v>1294</v>
      </c>
      <c r="K1623">
        <v>926</v>
      </c>
      <c r="L1623" t="s">
        <v>3498</v>
      </c>
      <c r="M1623" s="18" t="s">
        <v>2900</v>
      </c>
      <c r="N1623" t="s">
        <v>2901</v>
      </c>
    </row>
    <row r="1624" spans="1:14">
      <c r="B1624" s="12" t="s">
        <v>1033</v>
      </c>
      <c r="C1624">
        <v>26101</v>
      </c>
      <c r="D1624" t="s">
        <v>2869</v>
      </c>
      <c r="E1624" t="s">
        <v>3499</v>
      </c>
      <c r="F1624" t="s">
        <v>3466</v>
      </c>
      <c r="G1624" t="s">
        <v>870</v>
      </c>
      <c r="H1624" s="5">
        <v>926.0</v>
      </c>
      <c r="I1624" t="s">
        <v>3467</v>
      </c>
      <c r="J1624" t="s">
        <v>1294</v>
      </c>
      <c r="K1624">
        <v>926</v>
      </c>
      <c r="L1624" t="s">
        <v>3500</v>
      </c>
      <c r="M1624" s="18" t="s">
        <v>2900</v>
      </c>
      <c r="N1624" t="s">
        <v>2901</v>
      </c>
    </row>
    <row r="1625" spans="1:14">
      <c r="B1625" s="12" t="s">
        <v>1033</v>
      </c>
      <c r="C1625">
        <v>26101</v>
      </c>
      <c r="D1625" t="s">
        <v>2869</v>
      </c>
      <c r="E1625" t="s">
        <v>3501</v>
      </c>
      <c r="F1625" t="s">
        <v>3502</v>
      </c>
      <c r="G1625" t="s">
        <v>3503</v>
      </c>
      <c r="H1625" s="5">
        <v>926.0</v>
      </c>
      <c r="I1625" t="s">
        <v>3467</v>
      </c>
      <c r="J1625" t="s">
        <v>1294</v>
      </c>
      <c r="K1625">
        <v>926</v>
      </c>
      <c r="L1625" t="s">
        <v>3504</v>
      </c>
      <c r="M1625" s="18" t="s">
        <v>2900</v>
      </c>
      <c r="N1625" t="s">
        <v>2901</v>
      </c>
    </row>
    <row r="1626" spans="1:14">
      <c r="B1626" s="12" t="s">
        <v>1033</v>
      </c>
      <c r="C1626">
        <v>26101</v>
      </c>
      <c r="D1626" t="s">
        <v>2869</v>
      </c>
      <c r="E1626" t="s">
        <v>3505</v>
      </c>
      <c r="F1626" t="s">
        <v>3479</v>
      </c>
      <c r="G1626" t="s">
        <v>1119</v>
      </c>
      <c r="H1626" s="5">
        <v>926.0</v>
      </c>
      <c r="I1626" t="s">
        <v>3467</v>
      </c>
      <c r="J1626" t="s">
        <v>1294</v>
      </c>
      <c r="K1626">
        <v>926</v>
      </c>
      <c r="L1626" t="s">
        <v>3506</v>
      </c>
      <c r="M1626" s="18" t="s">
        <v>2900</v>
      </c>
      <c r="N1626" t="s">
        <v>2901</v>
      </c>
    </row>
    <row r="1627" spans="1:14">
      <c r="B1627" s="12" t="s">
        <v>1033</v>
      </c>
      <c r="C1627">
        <v>26101</v>
      </c>
      <c r="D1627" t="s">
        <v>2869</v>
      </c>
      <c r="E1627" t="s">
        <v>3507</v>
      </c>
      <c r="F1627" t="s">
        <v>3479</v>
      </c>
      <c r="G1627" t="s">
        <v>1119</v>
      </c>
      <c r="H1627" s="5">
        <v>926.0</v>
      </c>
      <c r="I1627" t="s">
        <v>3467</v>
      </c>
      <c r="J1627" t="s">
        <v>1294</v>
      </c>
      <c r="K1627">
        <v>926</v>
      </c>
      <c r="L1627" t="s">
        <v>3508</v>
      </c>
      <c r="M1627" s="18" t="s">
        <v>2900</v>
      </c>
      <c r="N1627" t="s">
        <v>2901</v>
      </c>
    </row>
    <row r="1628" spans="1:14">
      <c r="B1628" s="12" t="s">
        <v>1033</v>
      </c>
      <c r="C1628">
        <v>26101</v>
      </c>
      <c r="D1628" t="s">
        <v>2869</v>
      </c>
      <c r="E1628" t="s">
        <v>3509</v>
      </c>
      <c r="F1628" t="s">
        <v>3447</v>
      </c>
      <c r="G1628" t="s">
        <v>1750</v>
      </c>
      <c r="H1628" s="5">
        <v>1157.5</v>
      </c>
      <c r="I1628" t="s">
        <v>3467</v>
      </c>
      <c r="J1628" t="s">
        <v>1294</v>
      </c>
      <c r="K1628">
        <v>1157.5</v>
      </c>
      <c r="L1628" t="s">
        <v>3510</v>
      </c>
      <c r="M1628" s="18" t="s">
        <v>2900</v>
      </c>
      <c r="N1628" t="s">
        <v>2901</v>
      </c>
    </row>
    <row r="1629" spans="1:14">
      <c r="B1629" s="12" t="s">
        <v>1033</v>
      </c>
      <c r="C1629">
        <v>26101</v>
      </c>
      <c r="D1629" t="s">
        <v>2869</v>
      </c>
      <c r="E1629" t="s">
        <v>3511</v>
      </c>
      <c r="F1629" t="s">
        <v>3447</v>
      </c>
      <c r="G1629" t="s">
        <v>1750</v>
      </c>
      <c r="H1629" s="5">
        <v>1157.5</v>
      </c>
      <c r="I1629" t="s">
        <v>3467</v>
      </c>
      <c r="J1629" t="s">
        <v>1294</v>
      </c>
      <c r="K1629">
        <v>1157.5</v>
      </c>
      <c r="L1629" t="s">
        <v>3512</v>
      </c>
      <c r="M1629" s="18" t="s">
        <v>2900</v>
      </c>
      <c r="N1629" t="s">
        <v>2901</v>
      </c>
    </row>
    <row r="1630" spans="1:14">
      <c r="B1630" s="12" t="s">
        <v>1033</v>
      </c>
      <c r="C1630">
        <v>26101</v>
      </c>
      <c r="D1630" t="s">
        <v>2869</v>
      </c>
      <c r="E1630" t="s">
        <v>3513</v>
      </c>
      <c r="F1630" t="s">
        <v>3459</v>
      </c>
      <c r="G1630" t="s">
        <v>1122</v>
      </c>
      <c r="H1630" s="5">
        <v>1157.5</v>
      </c>
      <c r="I1630" t="s">
        <v>3467</v>
      </c>
      <c r="J1630" t="s">
        <v>1294</v>
      </c>
      <c r="K1630">
        <v>1157.5</v>
      </c>
      <c r="L1630" t="s">
        <v>3514</v>
      </c>
      <c r="M1630" s="18" t="s">
        <v>2900</v>
      </c>
      <c r="N1630" t="s">
        <v>2901</v>
      </c>
    </row>
    <row r="1631" spans="1:14">
      <c r="B1631" s="12" t="s">
        <v>1033</v>
      </c>
      <c r="C1631">
        <v>26101</v>
      </c>
      <c r="D1631" t="s">
        <v>2869</v>
      </c>
      <c r="E1631" t="s">
        <v>3515</v>
      </c>
      <c r="F1631" t="s">
        <v>3466</v>
      </c>
      <c r="G1631" t="s">
        <v>870</v>
      </c>
      <c r="H1631" s="5">
        <v>1157.5</v>
      </c>
      <c r="I1631" t="s">
        <v>3467</v>
      </c>
      <c r="J1631" t="s">
        <v>1294</v>
      </c>
      <c r="K1631">
        <v>1157.5</v>
      </c>
      <c r="L1631" t="s">
        <v>3516</v>
      </c>
      <c r="M1631" s="18" t="s">
        <v>2900</v>
      </c>
      <c r="N1631" t="s">
        <v>2901</v>
      </c>
    </row>
    <row r="1632" spans="1:14">
      <c r="B1632" s="12" t="s">
        <v>1033</v>
      </c>
      <c r="C1632">
        <v>26101</v>
      </c>
      <c r="D1632" t="s">
        <v>2869</v>
      </c>
      <c r="E1632" t="s">
        <v>3517</v>
      </c>
      <c r="F1632" t="s">
        <v>3472</v>
      </c>
      <c r="G1632" t="s">
        <v>964</v>
      </c>
      <c r="H1632" s="5">
        <v>1157.5</v>
      </c>
      <c r="I1632" t="s">
        <v>3467</v>
      </c>
      <c r="J1632" t="s">
        <v>1294</v>
      </c>
      <c r="K1632">
        <v>1157.5</v>
      </c>
      <c r="L1632" t="s">
        <v>3518</v>
      </c>
      <c r="M1632" s="18" t="s">
        <v>2900</v>
      </c>
      <c r="N1632" t="s">
        <v>2901</v>
      </c>
    </row>
    <row r="1633" spans="1:14">
      <c r="B1633" s="12" t="s">
        <v>1033</v>
      </c>
      <c r="C1633">
        <v>26101</v>
      </c>
      <c r="D1633" t="s">
        <v>2869</v>
      </c>
      <c r="E1633" t="s">
        <v>3519</v>
      </c>
      <c r="F1633" t="s">
        <v>3479</v>
      </c>
      <c r="G1633" t="s">
        <v>1119</v>
      </c>
      <c r="H1633" s="5">
        <v>1157.5</v>
      </c>
      <c r="I1633" t="s">
        <v>3467</v>
      </c>
      <c r="J1633" t="s">
        <v>1294</v>
      </c>
      <c r="K1633">
        <v>1157.5</v>
      </c>
      <c r="L1633" t="s">
        <v>3520</v>
      </c>
      <c r="M1633" s="18" t="s">
        <v>2900</v>
      </c>
      <c r="N1633" t="s">
        <v>2901</v>
      </c>
    </row>
    <row r="1634" spans="1:14">
      <c r="B1634" s="12" t="s">
        <v>1033</v>
      </c>
      <c r="C1634">
        <v>26101</v>
      </c>
      <c r="D1634" t="s">
        <v>2869</v>
      </c>
      <c r="E1634" t="s">
        <v>3521</v>
      </c>
      <c r="F1634" t="s">
        <v>3479</v>
      </c>
      <c r="G1634" t="s">
        <v>1119</v>
      </c>
      <c r="H1634" s="5">
        <v>13827.21</v>
      </c>
      <c r="I1634" t="s">
        <v>3467</v>
      </c>
      <c r="J1634" t="s">
        <v>1294</v>
      </c>
      <c r="K1634">
        <v>13827.21</v>
      </c>
      <c r="L1634" t="s">
        <v>3522</v>
      </c>
      <c r="M1634" s="18" t="s">
        <v>2900</v>
      </c>
      <c r="N1634" t="s">
        <v>2901</v>
      </c>
    </row>
    <row r="1635" spans="1:14">
      <c r="B1635" s="12" t="s">
        <v>1033</v>
      </c>
      <c r="C1635">
        <v>26101</v>
      </c>
      <c r="D1635" t="s">
        <v>2869</v>
      </c>
      <c r="E1635" t="s">
        <v>3523</v>
      </c>
      <c r="F1635" t="s">
        <v>3524</v>
      </c>
      <c r="G1635" t="s">
        <v>1234</v>
      </c>
      <c r="H1635" s="5">
        <v>40343.09</v>
      </c>
      <c r="I1635" t="s">
        <v>3467</v>
      </c>
      <c r="J1635" t="s">
        <v>1294</v>
      </c>
      <c r="K1635">
        <v>40343.09</v>
      </c>
      <c r="L1635" t="s">
        <v>3525</v>
      </c>
      <c r="M1635" s="18" t="s">
        <v>2900</v>
      </c>
      <c r="N1635" t="s">
        <v>2901</v>
      </c>
    </row>
    <row r="1636" spans="1:14">
      <c r="B1636" s="12" t="s">
        <v>1033</v>
      </c>
      <c r="C1636">
        <v>26101</v>
      </c>
      <c r="D1636" t="s">
        <v>2869</v>
      </c>
      <c r="E1636" t="s">
        <v>3526</v>
      </c>
      <c r="F1636" t="s">
        <v>3524</v>
      </c>
      <c r="G1636" t="s">
        <v>1234</v>
      </c>
      <c r="H1636" s="5">
        <v>49282.37</v>
      </c>
      <c r="I1636" t="s">
        <v>3467</v>
      </c>
      <c r="J1636" t="s">
        <v>1294</v>
      </c>
      <c r="K1636">
        <v>49282.37</v>
      </c>
      <c r="L1636" t="s">
        <v>3527</v>
      </c>
      <c r="M1636" s="18" t="s">
        <v>2900</v>
      </c>
      <c r="N1636" t="s">
        <v>2901</v>
      </c>
    </row>
    <row r="1637" spans="1:14">
      <c r="B1637" s="12" t="s">
        <v>1033</v>
      </c>
      <c r="C1637">
        <v>26101</v>
      </c>
      <c r="D1637" t="s">
        <v>2869</v>
      </c>
      <c r="E1637" t="s">
        <v>3528</v>
      </c>
      <c r="F1637" t="s">
        <v>1052</v>
      </c>
      <c r="G1637" t="s">
        <v>1122</v>
      </c>
      <c r="H1637" s="5">
        <v>758.17</v>
      </c>
      <c r="I1637" t="s">
        <v>3529</v>
      </c>
      <c r="J1637" t="s">
        <v>1792</v>
      </c>
      <c r="K1637">
        <v>758.17</v>
      </c>
      <c r="L1637" t="s">
        <v>3530</v>
      </c>
      <c r="M1637" s="18" t="s">
        <v>1663</v>
      </c>
      <c r="N1637" t="s">
        <v>1664</v>
      </c>
    </row>
    <row r="1638" spans="1:14">
      <c r="B1638" s="12" t="s">
        <v>1033</v>
      </c>
      <c r="C1638">
        <v>26101</v>
      </c>
      <c r="D1638" t="s">
        <v>2869</v>
      </c>
      <c r="E1638" t="s">
        <v>3531</v>
      </c>
      <c r="F1638" t="s">
        <v>1052</v>
      </c>
      <c r="G1638" t="s">
        <v>964</v>
      </c>
      <c r="H1638" s="5">
        <v>303.27</v>
      </c>
      <c r="I1638" t="s">
        <v>3532</v>
      </c>
      <c r="J1638" t="s">
        <v>1579</v>
      </c>
      <c r="K1638">
        <v>303.27</v>
      </c>
      <c r="L1638" t="s">
        <v>3533</v>
      </c>
      <c r="M1638" s="18" t="s">
        <v>1663</v>
      </c>
      <c r="N1638" t="s">
        <v>1664</v>
      </c>
    </row>
    <row r="1639" spans="1:14">
      <c r="B1639" s="12" t="s">
        <v>1033</v>
      </c>
      <c r="C1639">
        <v>26101</v>
      </c>
      <c r="D1639" t="s">
        <v>2869</v>
      </c>
      <c r="E1639" t="s">
        <v>3534</v>
      </c>
      <c r="F1639" t="s">
        <v>1068</v>
      </c>
      <c r="G1639" t="s">
        <v>1759</v>
      </c>
      <c r="H1639" s="5">
        <v>758.16</v>
      </c>
      <c r="I1639" t="s">
        <v>3532</v>
      </c>
      <c r="J1639" t="s">
        <v>1579</v>
      </c>
      <c r="K1639">
        <v>758.16</v>
      </c>
      <c r="L1639" t="s">
        <v>3535</v>
      </c>
      <c r="M1639" s="18" t="s">
        <v>1663</v>
      </c>
      <c r="N1639" t="s">
        <v>1664</v>
      </c>
    </row>
    <row r="1640" spans="1:14">
      <c r="B1640" s="12" t="s">
        <v>1033</v>
      </c>
      <c r="C1640">
        <v>26101</v>
      </c>
      <c r="D1640" t="s">
        <v>2869</v>
      </c>
      <c r="E1640" t="s">
        <v>3536</v>
      </c>
      <c r="F1640" t="s">
        <v>1052</v>
      </c>
      <c r="G1640" t="s">
        <v>2701</v>
      </c>
      <c r="H1640" s="5">
        <v>303.27</v>
      </c>
      <c r="I1640" t="s">
        <v>3532</v>
      </c>
      <c r="J1640" t="s">
        <v>1579</v>
      </c>
      <c r="K1640">
        <v>303.27</v>
      </c>
      <c r="L1640" t="s">
        <v>3537</v>
      </c>
      <c r="M1640" s="18" t="s">
        <v>1663</v>
      </c>
      <c r="N1640" t="s">
        <v>1664</v>
      </c>
    </row>
    <row r="1641" spans="1:14">
      <c r="B1641" s="12" t="s">
        <v>1033</v>
      </c>
      <c r="C1641">
        <v>26101</v>
      </c>
      <c r="D1641" t="s">
        <v>2869</v>
      </c>
      <c r="E1641" t="s">
        <v>3538</v>
      </c>
      <c r="F1641" t="s">
        <v>1052</v>
      </c>
      <c r="G1641" t="s">
        <v>1476</v>
      </c>
      <c r="H1641" s="5">
        <v>454.9</v>
      </c>
      <c r="I1641" t="s">
        <v>3532</v>
      </c>
      <c r="J1641" t="s">
        <v>1579</v>
      </c>
      <c r="K1641">
        <v>454.9</v>
      </c>
      <c r="L1641" t="s">
        <v>3539</v>
      </c>
      <c r="M1641" s="18" t="s">
        <v>1663</v>
      </c>
      <c r="N1641" t="s">
        <v>1664</v>
      </c>
    </row>
    <row r="1642" spans="1:14">
      <c r="B1642" s="12" t="s">
        <v>1033</v>
      </c>
      <c r="C1642">
        <v>26101</v>
      </c>
      <c r="D1642" t="s">
        <v>2869</v>
      </c>
      <c r="E1642" t="s">
        <v>3540</v>
      </c>
      <c r="F1642" t="s">
        <v>1068</v>
      </c>
      <c r="G1642" t="s">
        <v>1536</v>
      </c>
      <c r="H1642" s="5">
        <v>151.64</v>
      </c>
      <c r="I1642" t="s">
        <v>3529</v>
      </c>
      <c r="J1642" t="s">
        <v>1792</v>
      </c>
      <c r="K1642">
        <v>151.64</v>
      </c>
      <c r="L1642" t="s">
        <v>3541</v>
      </c>
      <c r="M1642" s="18" t="s">
        <v>1663</v>
      </c>
      <c r="N1642" t="s">
        <v>1664</v>
      </c>
    </row>
    <row r="1643" spans="1:14">
      <c r="B1643" s="12" t="s">
        <v>1033</v>
      </c>
      <c r="C1643">
        <v>26101</v>
      </c>
      <c r="D1643" t="s">
        <v>2869</v>
      </c>
      <c r="E1643" t="s">
        <v>3542</v>
      </c>
      <c r="F1643" t="s">
        <v>1068</v>
      </c>
      <c r="G1643" t="s">
        <v>1282</v>
      </c>
      <c r="H1643" s="5">
        <v>363.92</v>
      </c>
      <c r="I1643" t="s">
        <v>3529</v>
      </c>
      <c r="J1643" t="s">
        <v>1792</v>
      </c>
      <c r="K1643">
        <v>363.92</v>
      </c>
      <c r="L1643" t="s">
        <v>3543</v>
      </c>
      <c r="M1643" s="18" t="s">
        <v>1663</v>
      </c>
      <c r="N1643" t="s">
        <v>1664</v>
      </c>
    </row>
    <row r="1644" spans="1:14">
      <c r="B1644" s="12" t="s">
        <v>1033</v>
      </c>
      <c r="C1644">
        <v>26101</v>
      </c>
      <c r="D1644" t="s">
        <v>2869</v>
      </c>
      <c r="E1644" t="s">
        <v>3544</v>
      </c>
      <c r="F1644" t="s">
        <v>1068</v>
      </c>
      <c r="G1644" t="s">
        <v>2261</v>
      </c>
      <c r="H1644" s="5">
        <v>1688.0</v>
      </c>
      <c r="I1644" t="s">
        <v>3424</v>
      </c>
      <c r="J1644" t="s">
        <v>3425</v>
      </c>
      <c r="K1644">
        <v>1688</v>
      </c>
      <c r="L1644" t="s">
        <v>3545</v>
      </c>
      <c r="M1644" s="18" t="s">
        <v>2872</v>
      </c>
      <c r="N1644" t="s">
        <v>2873</v>
      </c>
    </row>
    <row r="1645" spans="1:14">
      <c r="B1645" s="12" t="s">
        <v>1033</v>
      </c>
      <c r="C1645">
        <v>26101</v>
      </c>
      <c r="D1645" t="s">
        <v>2869</v>
      </c>
      <c r="E1645" t="s">
        <v>3546</v>
      </c>
      <c r="F1645" t="s">
        <v>1068</v>
      </c>
      <c r="G1645" t="s">
        <v>1785</v>
      </c>
      <c r="H1645" s="5">
        <v>657.08</v>
      </c>
      <c r="I1645" t="s">
        <v>3532</v>
      </c>
      <c r="J1645" t="s">
        <v>1579</v>
      </c>
      <c r="K1645">
        <v>657.08</v>
      </c>
      <c r="L1645" t="s">
        <v>3547</v>
      </c>
      <c r="M1645" s="18" t="s">
        <v>1663</v>
      </c>
      <c r="N1645" t="s">
        <v>1664</v>
      </c>
    </row>
    <row r="1646" spans="1:14">
      <c r="B1646" s="12" t="s">
        <v>1033</v>
      </c>
      <c r="C1646">
        <v>26101</v>
      </c>
      <c r="D1646" t="s">
        <v>2869</v>
      </c>
      <c r="E1646" t="s">
        <v>3548</v>
      </c>
      <c r="F1646" t="s">
        <v>1050</v>
      </c>
      <c r="G1646" t="s">
        <v>2250</v>
      </c>
      <c r="H1646" s="5">
        <v>707.63</v>
      </c>
      <c r="I1646" t="s">
        <v>3532</v>
      </c>
      <c r="J1646" t="s">
        <v>1579</v>
      </c>
      <c r="K1646">
        <v>707.63</v>
      </c>
      <c r="L1646" t="s">
        <v>3549</v>
      </c>
      <c r="M1646" s="18" t="s">
        <v>1663</v>
      </c>
      <c r="N1646" t="s">
        <v>1664</v>
      </c>
    </row>
    <row r="1647" spans="1:14">
      <c r="B1647" s="12" t="s">
        <v>1033</v>
      </c>
      <c r="C1647">
        <v>26101</v>
      </c>
      <c r="D1647" t="s">
        <v>2869</v>
      </c>
      <c r="E1647" t="s">
        <v>3550</v>
      </c>
      <c r="F1647" t="s">
        <v>1050</v>
      </c>
      <c r="G1647" t="s">
        <v>1287</v>
      </c>
      <c r="H1647" s="5">
        <v>758.18</v>
      </c>
      <c r="I1647" t="s">
        <v>3532</v>
      </c>
      <c r="J1647" t="s">
        <v>1579</v>
      </c>
      <c r="K1647">
        <v>758.18</v>
      </c>
      <c r="L1647" t="s">
        <v>3551</v>
      </c>
      <c r="M1647" s="18" t="s">
        <v>1663</v>
      </c>
      <c r="N1647" t="s">
        <v>1664</v>
      </c>
    </row>
    <row r="1648" spans="1:14">
      <c r="B1648" s="12" t="s">
        <v>1033</v>
      </c>
      <c r="C1648">
        <v>26101</v>
      </c>
      <c r="D1648" t="s">
        <v>2869</v>
      </c>
      <c r="E1648" t="s">
        <v>3552</v>
      </c>
      <c r="F1648" t="s">
        <v>1068</v>
      </c>
      <c r="G1648" t="s">
        <v>2250</v>
      </c>
      <c r="H1648" s="5">
        <v>363.91</v>
      </c>
      <c r="I1648" t="s">
        <v>3529</v>
      </c>
      <c r="J1648" t="s">
        <v>1792</v>
      </c>
      <c r="K1648">
        <v>363.91</v>
      </c>
      <c r="L1648" t="s">
        <v>3553</v>
      </c>
      <c r="M1648" s="18" t="s">
        <v>1663</v>
      </c>
      <c r="N1648" t="s">
        <v>1664</v>
      </c>
    </row>
    <row r="1649" spans="1:14">
      <c r="B1649" s="12" t="s">
        <v>1033</v>
      </c>
      <c r="C1649">
        <v>26101</v>
      </c>
      <c r="D1649" t="s">
        <v>2869</v>
      </c>
      <c r="E1649" t="s">
        <v>3554</v>
      </c>
      <c r="F1649" t="s">
        <v>1068</v>
      </c>
      <c r="G1649" t="s">
        <v>1287</v>
      </c>
      <c r="H1649" s="5">
        <v>758.17</v>
      </c>
      <c r="I1649" t="s">
        <v>3532</v>
      </c>
      <c r="J1649" t="s">
        <v>1579</v>
      </c>
      <c r="K1649">
        <v>758.17</v>
      </c>
      <c r="L1649" t="s">
        <v>3555</v>
      </c>
      <c r="M1649" s="18" t="s">
        <v>1663</v>
      </c>
      <c r="N1649" t="s">
        <v>1664</v>
      </c>
    </row>
    <row r="1650" spans="1:14">
      <c r="B1650" s="12" t="s">
        <v>1033</v>
      </c>
      <c r="C1650">
        <v>26101</v>
      </c>
      <c r="D1650" t="s">
        <v>2869</v>
      </c>
      <c r="E1650" t="s">
        <v>3556</v>
      </c>
      <c r="F1650" t="s">
        <v>3557</v>
      </c>
      <c r="G1650" t="s">
        <v>2261</v>
      </c>
      <c r="H1650" s="5">
        <v>33942.62</v>
      </c>
      <c r="I1650" t="s">
        <v>3558</v>
      </c>
      <c r="J1650" t="s">
        <v>971</v>
      </c>
      <c r="K1650">
        <v>33942.62</v>
      </c>
      <c r="L1650" t="s">
        <v>3559</v>
      </c>
      <c r="M1650" s="18" t="s">
        <v>2900</v>
      </c>
      <c r="N1650" t="s">
        <v>2901</v>
      </c>
    </row>
    <row r="1651" spans="1:14">
      <c r="B1651" s="12" t="s">
        <v>1033</v>
      </c>
      <c r="C1651">
        <v>26101</v>
      </c>
      <c r="D1651" t="s">
        <v>2869</v>
      </c>
      <c r="E1651" t="s">
        <v>3560</v>
      </c>
      <c r="F1651" t="s">
        <v>3561</v>
      </c>
      <c r="G1651" t="s">
        <v>1251</v>
      </c>
      <c r="H1651" s="5">
        <v>49147.2</v>
      </c>
      <c r="I1651" t="s">
        <v>3558</v>
      </c>
      <c r="J1651" t="s">
        <v>971</v>
      </c>
      <c r="K1651">
        <v>49147.2</v>
      </c>
      <c r="L1651" t="s">
        <v>3562</v>
      </c>
      <c r="M1651" s="18" t="s">
        <v>2900</v>
      </c>
      <c r="N1651" t="s">
        <v>2901</v>
      </c>
    </row>
    <row r="1652" spans="1:14">
      <c r="B1652" s="12" t="s">
        <v>1033</v>
      </c>
      <c r="C1652">
        <v>26101</v>
      </c>
      <c r="D1652" t="s">
        <v>2869</v>
      </c>
      <c r="E1652" t="s">
        <v>3563</v>
      </c>
      <c r="F1652" t="s">
        <v>3561</v>
      </c>
      <c r="G1652" t="s">
        <v>1251</v>
      </c>
      <c r="H1652" s="5">
        <v>48105.3</v>
      </c>
      <c r="I1652" t="s">
        <v>3558</v>
      </c>
      <c r="J1652" t="s">
        <v>971</v>
      </c>
      <c r="K1652">
        <v>48105.3</v>
      </c>
      <c r="L1652" t="s">
        <v>3564</v>
      </c>
      <c r="M1652" s="18" t="s">
        <v>2900</v>
      </c>
      <c r="N1652" t="s">
        <v>2901</v>
      </c>
    </row>
    <row r="1653" spans="1:14">
      <c r="B1653" s="12" t="s">
        <v>1033</v>
      </c>
      <c r="C1653">
        <v>26101</v>
      </c>
      <c r="D1653" t="s">
        <v>2869</v>
      </c>
      <c r="E1653" t="s">
        <v>3565</v>
      </c>
      <c r="F1653" t="s">
        <v>3561</v>
      </c>
      <c r="G1653" t="s">
        <v>1251</v>
      </c>
      <c r="H1653" s="5">
        <v>43222.18</v>
      </c>
      <c r="I1653" t="s">
        <v>3558</v>
      </c>
      <c r="J1653" t="s">
        <v>971</v>
      </c>
      <c r="K1653">
        <v>43222.18</v>
      </c>
      <c r="L1653" t="s">
        <v>3566</v>
      </c>
      <c r="M1653" s="18" t="s">
        <v>2900</v>
      </c>
      <c r="N1653" t="s">
        <v>2901</v>
      </c>
    </row>
    <row r="1654" spans="1:14">
      <c r="B1654" s="12" t="s">
        <v>1033</v>
      </c>
      <c r="C1654">
        <v>26101</v>
      </c>
      <c r="D1654" t="s">
        <v>2869</v>
      </c>
      <c r="E1654" t="s">
        <v>3567</v>
      </c>
      <c r="F1654" t="s">
        <v>3568</v>
      </c>
      <c r="G1654" t="s">
        <v>1262</v>
      </c>
      <c r="H1654" s="5">
        <v>38304.2</v>
      </c>
      <c r="I1654" t="s">
        <v>3558</v>
      </c>
      <c r="J1654" t="s">
        <v>971</v>
      </c>
      <c r="K1654">
        <v>38304.2</v>
      </c>
      <c r="L1654" t="s">
        <v>3569</v>
      </c>
      <c r="M1654" s="18" t="s">
        <v>2900</v>
      </c>
      <c r="N1654" t="s">
        <v>2901</v>
      </c>
    </row>
    <row r="1655" spans="1:14">
      <c r="B1655" s="12" t="s">
        <v>1033</v>
      </c>
      <c r="C1655">
        <v>26101</v>
      </c>
      <c r="D1655" t="s">
        <v>2869</v>
      </c>
      <c r="E1655" t="s">
        <v>3570</v>
      </c>
      <c r="F1655" t="s">
        <v>3568</v>
      </c>
      <c r="G1655" t="s">
        <v>1262</v>
      </c>
      <c r="H1655" s="5">
        <v>14069.25</v>
      </c>
      <c r="I1655" t="s">
        <v>3558</v>
      </c>
      <c r="J1655" t="s">
        <v>971</v>
      </c>
      <c r="K1655">
        <v>14069.25</v>
      </c>
      <c r="L1655" t="s">
        <v>3571</v>
      </c>
      <c r="M1655" s="18" t="s">
        <v>2900</v>
      </c>
      <c r="N1655" t="s">
        <v>2901</v>
      </c>
    </row>
    <row r="1656" spans="1:14">
      <c r="B1656" s="12" t="s">
        <v>1033</v>
      </c>
      <c r="C1656">
        <v>26101</v>
      </c>
      <c r="D1656" t="s">
        <v>2869</v>
      </c>
      <c r="E1656" t="s">
        <v>3572</v>
      </c>
      <c r="F1656" t="s">
        <v>3568</v>
      </c>
      <c r="G1656" t="s">
        <v>1262</v>
      </c>
      <c r="H1656" s="5">
        <v>45013.06</v>
      </c>
      <c r="I1656" t="s">
        <v>3558</v>
      </c>
      <c r="J1656" t="s">
        <v>971</v>
      </c>
      <c r="K1656">
        <v>45013.06</v>
      </c>
      <c r="L1656" t="s">
        <v>3573</v>
      </c>
      <c r="M1656" s="18" t="s">
        <v>2900</v>
      </c>
      <c r="N1656" t="s">
        <v>2901</v>
      </c>
    </row>
    <row r="1657" spans="1:14">
      <c r="B1657" s="12" t="s">
        <v>1033</v>
      </c>
      <c r="C1657">
        <v>26101</v>
      </c>
      <c r="D1657" t="s">
        <v>2869</v>
      </c>
      <c r="E1657" t="s">
        <v>3574</v>
      </c>
      <c r="F1657" t="s">
        <v>3575</v>
      </c>
      <c r="G1657" t="s">
        <v>1265</v>
      </c>
      <c r="H1657" s="5">
        <v>55381.49</v>
      </c>
      <c r="I1657" t="s">
        <v>3558</v>
      </c>
      <c r="J1657" t="s">
        <v>971</v>
      </c>
      <c r="K1657">
        <v>55381.49</v>
      </c>
      <c r="L1657" t="s">
        <v>3576</v>
      </c>
      <c r="M1657" s="18" t="s">
        <v>2900</v>
      </c>
      <c r="N1657" t="s">
        <v>2901</v>
      </c>
    </row>
    <row r="1658" spans="1:14">
      <c r="B1658" s="12" t="s">
        <v>1033</v>
      </c>
      <c r="C1658">
        <v>26101</v>
      </c>
      <c r="D1658" t="s">
        <v>2869</v>
      </c>
      <c r="E1658" t="s">
        <v>3577</v>
      </c>
      <c r="F1658" t="s">
        <v>3557</v>
      </c>
      <c r="G1658" t="s">
        <v>2261</v>
      </c>
      <c r="H1658" s="5">
        <v>52390.8</v>
      </c>
      <c r="I1658" t="s">
        <v>3558</v>
      </c>
      <c r="J1658" t="s">
        <v>971</v>
      </c>
      <c r="K1658">
        <v>52390.8</v>
      </c>
      <c r="L1658" t="s">
        <v>3578</v>
      </c>
      <c r="M1658" s="18" t="s">
        <v>2900</v>
      </c>
      <c r="N1658" t="s">
        <v>2901</v>
      </c>
    </row>
    <row r="1659" spans="1:14">
      <c r="B1659" s="12" t="s">
        <v>1033</v>
      </c>
      <c r="C1659">
        <v>26101</v>
      </c>
      <c r="D1659" t="s">
        <v>2869</v>
      </c>
      <c r="E1659" t="s">
        <v>3579</v>
      </c>
      <c r="F1659" t="s">
        <v>3580</v>
      </c>
      <c r="G1659" t="s">
        <v>55</v>
      </c>
      <c r="H1659" s="5">
        <v>36080.95</v>
      </c>
      <c r="I1659" t="s">
        <v>3581</v>
      </c>
      <c r="J1659" t="s">
        <v>63</v>
      </c>
      <c r="K1659">
        <v>36080.95</v>
      </c>
      <c r="L1659" t="s">
        <v>3582</v>
      </c>
      <c r="M1659" s="18" t="s">
        <v>2900</v>
      </c>
      <c r="N1659" t="s">
        <v>2901</v>
      </c>
    </row>
    <row r="1660" spans="1:14">
      <c r="B1660" s="12" t="s">
        <v>1033</v>
      </c>
      <c r="C1660">
        <v>26101</v>
      </c>
      <c r="D1660" t="s">
        <v>2869</v>
      </c>
      <c r="E1660" t="s">
        <v>3583</v>
      </c>
      <c r="F1660" t="s">
        <v>3584</v>
      </c>
      <c r="G1660" t="s">
        <v>1282</v>
      </c>
      <c r="H1660" s="5">
        <v>44639.42</v>
      </c>
      <c r="I1660" t="s">
        <v>3581</v>
      </c>
      <c r="J1660" t="s">
        <v>63</v>
      </c>
      <c r="K1660">
        <v>44639.42</v>
      </c>
      <c r="L1660" t="s">
        <v>3585</v>
      </c>
      <c r="M1660" s="18" t="s">
        <v>2900</v>
      </c>
      <c r="N1660" t="s">
        <v>2901</v>
      </c>
    </row>
    <row r="1661" spans="1:14">
      <c r="B1661" s="12" t="s">
        <v>1033</v>
      </c>
      <c r="C1661">
        <v>26101</v>
      </c>
      <c r="D1661" t="s">
        <v>2869</v>
      </c>
      <c r="E1661" t="s">
        <v>3586</v>
      </c>
      <c r="F1661" t="s">
        <v>3587</v>
      </c>
      <c r="G1661" t="s">
        <v>1536</v>
      </c>
      <c r="H1661" s="5">
        <v>33944.9</v>
      </c>
      <c r="I1661" t="s">
        <v>3581</v>
      </c>
      <c r="J1661" t="s">
        <v>63</v>
      </c>
      <c r="K1661">
        <v>33944.9</v>
      </c>
      <c r="L1661" t="s">
        <v>3588</v>
      </c>
      <c r="M1661" s="18" t="s">
        <v>2900</v>
      </c>
      <c r="N1661" t="s">
        <v>2901</v>
      </c>
    </row>
    <row r="1662" spans="1:14">
      <c r="B1662" s="12" t="s">
        <v>1033</v>
      </c>
      <c r="C1662">
        <v>26101</v>
      </c>
      <c r="D1662" t="s">
        <v>2869</v>
      </c>
      <c r="E1662" t="s">
        <v>3589</v>
      </c>
      <c r="F1662" t="s">
        <v>3584</v>
      </c>
      <c r="G1662" t="s">
        <v>1282</v>
      </c>
      <c r="H1662" s="5">
        <v>41417.14</v>
      </c>
      <c r="I1662" t="s">
        <v>3581</v>
      </c>
      <c r="J1662" t="s">
        <v>63</v>
      </c>
      <c r="K1662">
        <v>41417.14</v>
      </c>
      <c r="L1662" t="s">
        <v>3590</v>
      </c>
      <c r="M1662" s="18" t="s">
        <v>2900</v>
      </c>
      <c r="N1662" t="s">
        <v>2901</v>
      </c>
    </row>
    <row r="1663" spans="1:14">
      <c r="B1663" s="12" t="s">
        <v>1033</v>
      </c>
      <c r="C1663">
        <v>26101</v>
      </c>
      <c r="D1663" t="s">
        <v>2869</v>
      </c>
      <c r="E1663" t="s">
        <v>3591</v>
      </c>
      <c r="F1663" t="s">
        <v>3584</v>
      </c>
      <c r="G1663" t="s">
        <v>1282</v>
      </c>
      <c r="H1663" s="5">
        <v>13346.51</v>
      </c>
      <c r="I1663" t="s">
        <v>3581</v>
      </c>
      <c r="J1663" t="s">
        <v>63</v>
      </c>
      <c r="K1663">
        <v>13346.51</v>
      </c>
      <c r="L1663" t="s">
        <v>3592</v>
      </c>
      <c r="M1663" s="18" t="s">
        <v>2900</v>
      </c>
      <c r="N1663" t="s">
        <v>2901</v>
      </c>
    </row>
    <row r="1664" spans="1:14">
      <c r="B1664" s="12" t="s">
        <v>1033</v>
      </c>
      <c r="C1664">
        <v>26101</v>
      </c>
      <c r="D1664" t="s">
        <v>2869</v>
      </c>
      <c r="E1664" t="s">
        <v>3593</v>
      </c>
      <c r="F1664" t="s">
        <v>3479</v>
      </c>
      <c r="G1664" t="s">
        <v>1119</v>
      </c>
      <c r="H1664" s="5">
        <v>926.0</v>
      </c>
      <c r="I1664" t="s">
        <v>3581</v>
      </c>
      <c r="J1664" t="s">
        <v>63</v>
      </c>
      <c r="K1664">
        <v>926</v>
      </c>
      <c r="L1664" t="s">
        <v>3594</v>
      </c>
      <c r="M1664" s="18" t="s">
        <v>2900</v>
      </c>
      <c r="N1664" t="s">
        <v>2901</v>
      </c>
    </row>
    <row r="1665" spans="1:14">
      <c r="B1665" s="12" t="s">
        <v>1033</v>
      </c>
      <c r="C1665">
        <v>26101</v>
      </c>
      <c r="D1665" t="s">
        <v>2869</v>
      </c>
      <c r="E1665" t="s">
        <v>3595</v>
      </c>
      <c r="F1665" t="s">
        <v>3584</v>
      </c>
      <c r="G1665" t="s">
        <v>1282</v>
      </c>
      <c r="H1665" s="5">
        <v>53344.91</v>
      </c>
      <c r="I1665" t="s">
        <v>3581</v>
      </c>
      <c r="J1665" t="s">
        <v>63</v>
      </c>
      <c r="K1665">
        <v>53344.91</v>
      </c>
      <c r="L1665" t="s">
        <v>3596</v>
      </c>
      <c r="M1665" s="18" t="s">
        <v>2900</v>
      </c>
      <c r="N1665" t="s">
        <v>2901</v>
      </c>
    </row>
    <row r="1666" spans="1:14">
      <c r="B1666" s="12" t="s">
        <v>1033</v>
      </c>
      <c r="C1666">
        <v>26101</v>
      </c>
      <c r="D1666" t="s">
        <v>2869</v>
      </c>
      <c r="E1666" t="s">
        <v>3597</v>
      </c>
      <c r="F1666" t="s">
        <v>3580</v>
      </c>
      <c r="G1666" t="s">
        <v>55</v>
      </c>
      <c r="H1666" s="5">
        <v>44496.33</v>
      </c>
      <c r="I1666" t="s">
        <v>3581</v>
      </c>
      <c r="J1666" t="s">
        <v>63</v>
      </c>
      <c r="K1666">
        <v>44496.33</v>
      </c>
      <c r="L1666" t="s">
        <v>3598</v>
      </c>
      <c r="M1666" s="18" t="s">
        <v>2900</v>
      </c>
      <c r="N1666" t="s">
        <v>2901</v>
      </c>
    </row>
    <row r="1667" spans="1:14">
      <c r="B1667" s="12" t="s">
        <v>1033</v>
      </c>
      <c r="C1667">
        <v>26101</v>
      </c>
      <c r="D1667" t="s">
        <v>2869</v>
      </c>
      <c r="E1667" t="s">
        <v>3599</v>
      </c>
      <c r="F1667" t="s">
        <v>3557</v>
      </c>
      <c r="G1667" t="s">
        <v>2261</v>
      </c>
      <c r="H1667" s="5">
        <v>42450.71</v>
      </c>
      <c r="I1667" t="s">
        <v>3581</v>
      </c>
      <c r="J1667" t="s">
        <v>63</v>
      </c>
      <c r="K1667">
        <v>42450.71</v>
      </c>
      <c r="L1667" t="s">
        <v>3600</v>
      </c>
      <c r="M1667" s="18" t="s">
        <v>2900</v>
      </c>
      <c r="N1667" t="s">
        <v>2901</v>
      </c>
    </row>
    <row r="1668" spans="1:14">
      <c r="B1668" s="12" t="s">
        <v>1033</v>
      </c>
      <c r="C1668">
        <v>26101</v>
      </c>
      <c r="D1668" t="s">
        <v>2869</v>
      </c>
      <c r="E1668" t="s">
        <v>3601</v>
      </c>
      <c r="F1668" t="s">
        <v>3557</v>
      </c>
      <c r="G1668" t="s">
        <v>2261</v>
      </c>
      <c r="H1668" s="5">
        <v>50361.32</v>
      </c>
      <c r="I1668" t="s">
        <v>3581</v>
      </c>
      <c r="J1668" t="s">
        <v>63</v>
      </c>
      <c r="K1668">
        <v>50361.32</v>
      </c>
      <c r="L1668" t="s">
        <v>3602</v>
      </c>
      <c r="M1668" s="18" t="s">
        <v>2900</v>
      </c>
      <c r="N1668" t="s">
        <v>2901</v>
      </c>
    </row>
    <row r="1669" spans="1:14">
      <c r="B1669" s="12" t="s">
        <v>1033</v>
      </c>
      <c r="C1669">
        <v>26101</v>
      </c>
      <c r="D1669" t="s">
        <v>2869</v>
      </c>
      <c r="E1669" t="s">
        <v>3603</v>
      </c>
      <c r="F1669" t="s">
        <v>3557</v>
      </c>
      <c r="G1669" t="s">
        <v>2261</v>
      </c>
      <c r="H1669" s="5">
        <v>13903.92</v>
      </c>
      <c r="I1669" t="s">
        <v>3581</v>
      </c>
      <c r="J1669" t="s">
        <v>63</v>
      </c>
      <c r="K1669">
        <v>13903.92</v>
      </c>
      <c r="L1669" t="s">
        <v>3604</v>
      </c>
      <c r="M1669" s="18" t="s">
        <v>2900</v>
      </c>
      <c r="N1669" t="s">
        <v>2901</v>
      </c>
    </row>
    <row r="1670" spans="1:14">
      <c r="B1670" s="12" t="s">
        <v>1033</v>
      </c>
      <c r="C1670">
        <v>26101</v>
      </c>
      <c r="D1670" t="s">
        <v>2869</v>
      </c>
      <c r="E1670" t="s">
        <v>3605</v>
      </c>
      <c r="F1670" t="s">
        <v>3524</v>
      </c>
      <c r="G1670" t="s">
        <v>1234</v>
      </c>
      <c r="H1670" s="5">
        <v>926.0</v>
      </c>
      <c r="I1670" t="s">
        <v>3581</v>
      </c>
      <c r="J1670" t="s">
        <v>63</v>
      </c>
      <c r="K1670">
        <v>926</v>
      </c>
      <c r="L1670" t="s">
        <v>3606</v>
      </c>
      <c r="M1670" s="18" t="s">
        <v>2900</v>
      </c>
      <c r="N1670" t="s">
        <v>2901</v>
      </c>
    </row>
    <row r="1671" spans="1:14">
      <c r="B1671" s="12" t="s">
        <v>1033</v>
      </c>
      <c r="C1671">
        <v>26101</v>
      </c>
      <c r="D1671" t="s">
        <v>2869</v>
      </c>
      <c r="E1671" t="s">
        <v>3607</v>
      </c>
      <c r="F1671" t="s">
        <v>3561</v>
      </c>
      <c r="G1671" t="s">
        <v>1251</v>
      </c>
      <c r="H1671" s="5">
        <v>926.0</v>
      </c>
      <c r="I1671" t="s">
        <v>3581</v>
      </c>
      <c r="J1671" t="s">
        <v>63</v>
      </c>
      <c r="K1671">
        <v>926</v>
      </c>
      <c r="L1671" t="s">
        <v>3608</v>
      </c>
      <c r="M1671" s="18" t="s">
        <v>2900</v>
      </c>
      <c r="N1671" t="s">
        <v>2901</v>
      </c>
    </row>
    <row r="1672" spans="1:14">
      <c r="B1672" s="12" t="s">
        <v>1033</v>
      </c>
      <c r="C1672">
        <v>26101</v>
      </c>
      <c r="D1672" t="s">
        <v>2869</v>
      </c>
      <c r="E1672" t="s">
        <v>3609</v>
      </c>
      <c r="F1672" t="s">
        <v>3561</v>
      </c>
      <c r="G1672" t="s">
        <v>1251</v>
      </c>
      <c r="H1672" s="5">
        <v>932.0</v>
      </c>
      <c r="I1672" t="s">
        <v>3581</v>
      </c>
      <c r="J1672" t="s">
        <v>63</v>
      </c>
      <c r="K1672">
        <v>932</v>
      </c>
      <c r="L1672" t="s">
        <v>3610</v>
      </c>
      <c r="M1672" s="18" t="s">
        <v>2900</v>
      </c>
      <c r="N1672" t="s">
        <v>2901</v>
      </c>
    </row>
    <row r="1673" spans="1:14">
      <c r="B1673" s="12" t="s">
        <v>1033</v>
      </c>
      <c r="C1673">
        <v>26101</v>
      </c>
      <c r="D1673" t="s">
        <v>2869</v>
      </c>
      <c r="E1673" t="s">
        <v>3611</v>
      </c>
      <c r="F1673" t="s">
        <v>3568</v>
      </c>
      <c r="G1673" t="s">
        <v>1262</v>
      </c>
      <c r="H1673" s="5">
        <v>932.0</v>
      </c>
      <c r="I1673" t="s">
        <v>3581</v>
      </c>
      <c r="J1673" t="s">
        <v>63</v>
      </c>
      <c r="K1673">
        <v>932</v>
      </c>
      <c r="L1673" t="s">
        <v>3612</v>
      </c>
      <c r="M1673" s="18" t="s">
        <v>2900</v>
      </c>
      <c r="N1673" t="s">
        <v>2901</v>
      </c>
    </row>
    <row r="1674" spans="1:14">
      <c r="B1674" s="12" t="s">
        <v>1033</v>
      </c>
      <c r="C1674">
        <v>26101</v>
      </c>
      <c r="D1674" t="s">
        <v>2869</v>
      </c>
      <c r="E1674" t="s">
        <v>3613</v>
      </c>
      <c r="F1674" t="s">
        <v>3568</v>
      </c>
      <c r="G1674" t="s">
        <v>1262</v>
      </c>
      <c r="H1674" s="5">
        <v>932.0</v>
      </c>
      <c r="I1674" t="s">
        <v>3581</v>
      </c>
      <c r="J1674" t="s">
        <v>63</v>
      </c>
      <c r="K1674">
        <v>932</v>
      </c>
      <c r="L1674" t="s">
        <v>3614</v>
      </c>
      <c r="M1674" s="18" t="s">
        <v>2900</v>
      </c>
      <c r="N1674" t="s">
        <v>2901</v>
      </c>
    </row>
    <row r="1675" spans="1:14">
      <c r="B1675" s="12" t="s">
        <v>1033</v>
      </c>
      <c r="C1675">
        <v>26101</v>
      </c>
      <c r="D1675" t="s">
        <v>2869</v>
      </c>
      <c r="E1675" t="s">
        <v>3615</v>
      </c>
      <c r="F1675" t="s">
        <v>3575</v>
      </c>
      <c r="G1675" t="s">
        <v>1265</v>
      </c>
      <c r="H1675" s="5">
        <v>936.0</v>
      </c>
      <c r="I1675" t="s">
        <v>3581</v>
      </c>
      <c r="J1675" t="s">
        <v>63</v>
      </c>
      <c r="K1675">
        <v>936</v>
      </c>
      <c r="L1675" t="s">
        <v>3616</v>
      </c>
      <c r="M1675" s="18" t="s">
        <v>2900</v>
      </c>
      <c r="N1675" t="s">
        <v>2901</v>
      </c>
    </row>
    <row r="1676" spans="1:14">
      <c r="B1676" s="12" t="s">
        <v>1033</v>
      </c>
      <c r="C1676">
        <v>26101</v>
      </c>
      <c r="D1676" t="s">
        <v>2869</v>
      </c>
      <c r="E1676" t="s">
        <v>3617</v>
      </c>
      <c r="F1676" t="s">
        <v>3587</v>
      </c>
      <c r="G1676" t="s">
        <v>1536</v>
      </c>
      <c r="H1676" s="5">
        <v>39017.08</v>
      </c>
      <c r="I1676" t="s">
        <v>3581</v>
      </c>
      <c r="J1676" t="s">
        <v>63</v>
      </c>
      <c r="K1676">
        <v>39017.08</v>
      </c>
      <c r="L1676" t="s">
        <v>3618</v>
      </c>
      <c r="M1676" s="18" t="s">
        <v>2900</v>
      </c>
      <c r="N1676" t="s">
        <v>2901</v>
      </c>
    </row>
    <row r="1677" spans="1:14">
      <c r="B1677" s="12" t="s">
        <v>1033</v>
      </c>
      <c r="C1677">
        <v>26101</v>
      </c>
      <c r="D1677" t="s">
        <v>2869</v>
      </c>
      <c r="E1677" t="s">
        <v>3619</v>
      </c>
      <c r="F1677" t="s">
        <v>3584</v>
      </c>
      <c r="G1677" t="s">
        <v>1282</v>
      </c>
      <c r="H1677" s="5">
        <v>1189.5</v>
      </c>
      <c r="I1677" t="s">
        <v>3581</v>
      </c>
      <c r="J1677" t="s">
        <v>63</v>
      </c>
      <c r="K1677">
        <v>1189.5</v>
      </c>
      <c r="L1677" t="s">
        <v>3620</v>
      </c>
      <c r="M1677" s="18" t="s">
        <v>2900</v>
      </c>
      <c r="N1677" t="s">
        <v>2901</v>
      </c>
    </row>
    <row r="1678" spans="1:14">
      <c r="B1678" s="12" t="s">
        <v>1033</v>
      </c>
      <c r="C1678">
        <v>26101</v>
      </c>
      <c r="D1678" t="s">
        <v>2869</v>
      </c>
      <c r="E1678" t="s">
        <v>3621</v>
      </c>
      <c r="F1678" t="s">
        <v>3622</v>
      </c>
      <c r="G1678" t="s">
        <v>956</v>
      </c>
      <c r="H1678" s="5">
        <v>37563.8</v>
      </c>
      <c r="I1678" t="s">
        <v>3581</v>
      </c>
      <c r="J1678" t="s">
        <v>63</v>
      </c>
      <c r="K1678">
        <v>37563.8</v>
      </c>
      <c r="L1678" t="s">
        <v>3623</v>
      </c>
      <c r="M1678" s="18" t="s">
        <v>2900</v>
      </c>
      <c r="N1678" t="s">
        <v>2901</v>
      </c>
    </row>
    <row r="1679" spans="1:14">
      <c r="B1679" s="12" t="s">
        <v>1033</v>
      </c>
      <c r="C1679">
        <v>26101</v>
      </c>
      <c r="D1679" t="s">
        <v>2869</v>
      </c>
      <c r="E1679" t="s">
        <v>3624</v>
      </c>
      <c r="F1679" t="s">
        <v>3622</v>
      </c>
      <c r="G1679" t="s">
        <v>956</v>
      </c>
      <c r="H1679" s="5">
        <v>38847.6</v>
      </c>
      <c r="I1679" t="s">
        <v>3581</v>
      </c>
      <c r="J1679" t="s">
        <v>63</v>
      </c>
      <c r="K1679">
        <v>38847.6</v>
      </c>
      <c r="L1679" t="s">
        <v>3625</v>
      </c>
      <c r="M1679" s="18" t="s">
        <v>2900</v>
      </c>
      <c r="N1679" t="s">
        <v>2901</v>
      </c>
    </row>
    <row r="1680" spans="1:14">
      <c r="B1680" s="12" t="s">
        <v>1033</v>
      </c>
      <c r="C1680">
        <v>26101</v>
      </c>
      <c r="D1680" t="s">
        <v>2869</v>
      </c>
      <c r="E1680" t="s">
        <v>3626</v>
      </c>
      <c r="F1680" t="s">
        <v>3524</v>
      </c>
      <c r="G1680" t="s">
        <v>1234</v>
      </c>
      <c r="H1680" s="5">
        <v>926.0</v>
      </c>
      <c r="I1680" t="s">
        <v>3581</v>
      </c>
      <c r="J1680" t="s">
        <v>63</v>
      </c>
      <c r="K1680">
        <v>926</v>
      </c>
      <c r="L1680" t="s">
        <v>3627</v>
      </c>
      <c r="M1680" s="18" t="s">
        <v>2900</v>
      </c>
      <c r="N1680" t="s">
        <v>2901</v>
      </c>
    </row>
    <row r="1681" spans="1:14">
      <c r="B1681" s="12" t="s">
        <v>1033</v>
      </c>
      <c r="C1681">
        <v>26101</v>
      </c>
      <c r="D1681" t="s">
        <v>2869</v>
      </c>
      <c r="E1681" t="s">
        <v>3628</v>
      </c>
      <c r="F1681" t="s">
        <v>3629</v>
      </c>
      <c r="G1681" t="s">
        <v>1715</v>
      </c>
      <c r="H1681" s="5">
        <v>42860.24</v>
      </c>
      <c r="I1681" t="s">
        <v>3581</v>
      </c>
      <c r="J1681" t="s">
        <v>63</v>
      </c>
      <c r="K1681">
        <v>42860.24</v>
      </c>
      <c r="L1681" t="s">
        <v>3630</v>
      </c>
      <c r="M1681" s="18" t="s">
        <v>2900</v>
      </c>
      <c r="N1681" t="s">
        <v>2901</v>
      </c>
    </row>
    <row r="1682" spans="1:14">
      <c r="B1682" s="12" t="s">
        <v>1033</v>
      </c>
      <c r="C1682">
        <v>26101</v>
      </c>
      <c r="D1682" t="s">
        <v>2869</v>
      </c>
      <c r="E1682" t="s">
        <v>3631</v>
      </c>
      <c r="F1682" t="s">
        <v>3580</v>
      </c>
      <c r="G1682" t="s">
        <v>55</v>
      </c>
      <c r="H1682" s="5">
        <v>36649.1</v>
      </c>
      <c r="I1682" t="s">
        <v>3581</v>
      </c>
      <c r="J1682" t="s">
        <v>63</v>
      </c>
      <c r="K1682">
        <v>36649.1</v>
      </c>
      <c r="L1682" t="s">
        <v>3632</v>
      </c>
      <c r="M1682" s="18" t="s">
        <v>2900</v>
      </c>
      <c r="N1682" t="s">
        <v>2901</v>
      </c>
    </row>
    <row r="1683" spans="1:14">
      <c r="B1683" s="12" t="s">
        <v>1033</v>
      </c>
      <c r="C1683">
        <v>26101</v>
      </c>
      <c r="D1683" t="s">
        <v>2869</v>
      </c>
      <c r="E1683" t="s">
        <v>3633</v>
      </c>
      <c r="F1683" t="s">
        <v>3580</v>
      </c>
      <c r="G1683" t="s">
        <v>55</v>
      </c>
      <c r="H1683" s="5">
        <v>1189.5</v>
      </c>
      <c r="I1683" t="s">
        <v>3581</v>
      </c>
      <c r="J1683" t="s">
        <v>63</v>
      </c>
      <c r="K1683">
        <v>1189.5</v>
      </c>
      <c r="L1683" t="s">
        <v>3634</v>
      </c>
      <c r="M1683" s="18" t="s">
        <v>2900</v>
      </c>
      <c r="N1683" t="s">
        <v>2901</v>
      </c>
    </row>
    <row r="1684" spans="1:14">
      <c r="B1684" s="12" t="s">
        <v>1033</v>
      </c>
      <c r="C1684">
        <v>26101</v>
      </c>
      <c r="D1684" t="s">
        <v>2869</v>
      </c>
      <c r="E1684" t="s">
        <v>3635</v>
      </c>
      <c r="F1684" t="s">
        <v>3580</v>
      </c>
      <c r="G1684" t="s">
        <v>55</v>
      </c>
      <c r="H1684" s="5">
        <v>13293.21</v>
      </c>
      <c r="I1684" t="s">
        <v>3581</v>
      </c>
      <c r="J1684" t="s">
        <v>63</v>
      </c>
      <c r="K1684">
        <v>13293.21</v>
      </c>
      <c r="L1684" t="s">
        <v>3636</v>
      </c>
      <c r="M1684" s="18" t="s">
        <v>2900</v>
      </c>
      <c r="N1684" t="s">
        <v>2901</v>
      </c>
    </row>
    <row r="1685" spans="1:14">
      <c r="B1685" s="12" t="s">
        <v>1033</v>
      </c>
      <c r="C1685">
        <v>26101</v>
      </c>
      <c r="D1685" t="s">
        <v>2869</v>
      </c>
      <c r="E1685" t="s">
        <v>3637</v>
      </c>
      <c r="F1685" t="s">
        <v>3575</v>
      </c>
      <c r="G1685" t="s">
        <v>1265</v>
      </c>
      <c r="H1685" s="5">
        <v>936.0</v>
      </c>
      <c r="I1685" t="s">
        <v>3581</v>
      </c>
      <c r="J1685" t="s">
        <v>63</v>
      </c>
      <c r="K1685">
        <v>936</v>
      </c>
      <c r="L1685" t="s">
        <v>3638</v>
      </c>
      <c r="M1685" s="18" t="s">
        <v>2900</v>
      </c>
      <c r="N1685" t="s">
        <v>2901</v>
      </c>
    </row>
    <row r="1686" spans="1:14">
      <c r="B1686" s="12" t="s">
        <v>1033</v>
      </c>
      <c r="C1686">
        <v>26101</v>
      </c>
      <c r="D1686" t="s">
        <v>2869</v>
      </c>
      <c r="E1686" t="s">
        <v>3639</v>
      </c>
      <c r="F1686" t="s">
        <v>3557</v>
      </c>
      <c r="G1686" t="s">
        <v>2261</v>
      </c>
      <c r="H1686" s="5">
        <v>936.0</v>
      </c>
      <c r="I1686" t="s">
        <v>3581</v>
      </c>
      <c r="J1686" t="s">
        <v>63</v>
      </c>
      <c r="K1686">
        <v>936</v>
      </c>
      <c r="L1686" t="s">
        <v>3640</v>
      </c>
      <c r="M1686" s="18" t="s">
        <v>2900</v>
      </c>
      <c r="N1686" t="s">
        <v>2901</v>
      </c>
    </row>
    <row r="1687" spans="1:14">
      <c r="B1687" s="12" t="s">
        <v>1033</v>
      </c>
      <c r="C1687">
        <v>26101</v>
      </c>
      <c r="D1687" t="s">
        <v>2869</v>
      </c>
      <c r="E1687" t="s">
        <v>3641</v>
      </c>
      <c r="F1687" t="s">
        <v>3642</v>
      </c>
      <c r="G1687" t="s">
        <v>2701</v>
      </c>
      <c r="H1687" s="5">
        <v>39685.96</v>
      </c>
      <c r="I1687" t="s">
        <v>3581</v>
      </c>
      <c r="J1687" t="s">
        <v>63</v>
      </c>
      <c r="K1687">
        <v>39685.96</v>
      </c>
      <c r="L1687" t="s">
        <v>3643</v>
      </c>
      <c r="M1687" s="18" t="s">
        <v>2900</v>
      </c>
      <c r="N1687" t="s">
        <v>2901</v>
      </c>
    </row>
    <row r="1688" spans="1:14">
      <c r="B1688" s="12" t="s">
        <v>1033</v>
      </c>
      <c r="C1688">
        <v>26101</v>
      </c>
      <c r="D1688" t="s">
        <v>2869</v>
      </c>
      <c r="E1688" t="s">
        <v>3644</v>
      </c>
      <c r="F1688" t="s">
        <v>3645</v>
      </c>
      <c r="G1688" t="s">
        <v>2852</v>
      </c>
      <c r="H1688" s="5">
        <v>40259.54</v>
      </c>
      <c r="I1688" t="s">
        <v>3581</v>
      </c>
      <c r="J1688" t="s">
        <v>63</v>
      </c>
      <c r="K1688">
        <v>40259.54</v>
      </c>
      <c r="L1688" t="s">
        <v>3646</v>
      </c>
      <c r="M1688" s="18" t="s">
        <v>2900</v>
      </c>
      <c r="N1688" t="s">
        <v>2901</v>
      </c>
    </row>
    <row r="1689" spans="1:14">
      <c r="B1689" s="12" t="s">
        <v>1033</v>
      </c>
      <c r="C1689">
        <v>26101</v>
      </c>
      <c r="D1689" t="s">
        <v>2869</v>
      </c>
      <c r="E1689" t="s">
        <v>3647</v>
      </c>
      <c r="F1689" t="s">
        <v>3648</v>
      </c>
      <c r="G1689" t="s">
        <v>953</v>
      </c>
      <c r="H1689" s="5">
        <v>1170.0</v>
      </c>
      <c r="I1689" t="s">
        <v>3581</v>
      </c>
      <c r="J1689" t="s">
        <v>63</v>
      </c>
      <c r="K1689">
        <v>1170</v>
      </c>
      <c r="L1689" t="s">
        <v>3649</v>
      </c>
      <c r="M1689" s="18" t="s">
        <v>2900</v>
      </c>
      <c r="N1689" t="s">
        <v>2901</v>
      </c>
    </row>
    <row r="1690" spans="1:14">
      <c r="B1690" s="12" t="s">
        <v>1033</v>
      </c>
      <c r="C1690">
        <v>26101</v>
      </c>
      <c r="D1690" t="s">
        <v>2869</v>
      </c>
      <c r="E1690" t="s">
        <v>3650</v>
      </c>
      <c r="F1690" t="s">
        <v>3575</v>
      </c>
      <c r="G1690" t="s">
        <v>1265</v>
      </c>
      <c r="H1690" s="5">
        <v>1010.0</v>
      </c>
      <c r="I1690" t="s">
        <v>3581</v>
      </c>
      <c r="J1690" t="s">
        <v>63</v>
      </c>
      <c r="K1690">
        <v>1010</v>
      </c>
      <c r="L1690" t="s">
        <v>3651</v>
      </c>
      <c r="M1690" s="18" t="s">
        <v>2900</v>
      </c>
      <c r="N1690" t="s">
        <v>2901</v>
      </c>
    </row>
    <row r="1691" spans="1:14">
      <c r="B1691" s="12" t="s">
        <v>1033</v>
      </c>
      <c r="C1691">
        <v>26101</v>
      </c>
      <c r="D1691" t="s">
        <v>2869</v>
      </c>
      <c r="E1691" t="s">
        <v>3652</v>
      </c>
      <c r="F1691" t="s">
        <v>3568</v>
      </c>
      <c r="G1691" t="s">
        <v>1262</v>
      </c>
      <c r="H1691" s="5">
        <v>1165.0</v>
      </c>
      <c r="I1691" t="s">
        <v>3581</v>
      </c>
      <c r="J1691" t="s">
        <v>63</v>
      </c>
      <c r="K1691">
        <v>1165</v>
      </c>
      <c r="L1691" t="s">
        <v>3653</v>
      </c>
      <c r="M1691" s="18" t="s">
        <v>2900</v>
      </c>
      <c r="N1691" t="s">
        <v>2901</v>
      </c>
    </row>
    <row r="1692" spans="1:14">
      <c r="B1692" s="12" t="s">
        <v>1033</v>
      </c>
      <c r="C1692">
        <v>26101</v>
      </c>
      <c r="D1692" t="s">
        <v>2869</v>
      </c>
      <c r="E1692" t="s">
        <v>3654</v>
      </c>
      <c r="F1692" t="s">
        <v>3561</v>
      </c>
      <c r="G1692" t="s">
        <v>1251</v>
      </c>
      <c r="H1692" s="5">
        <v>1157.5</v>
      </c>
      <c r="I1692" t="s">
        <v>3581</v>
      </c>
      <c r="J1692" t="s">
        <v>63</v>
      </c>
      <c r="K1692">
        <v>1157.5</v>
      </c>
      <c r="L1692" t="s">
        <v>3655</v>
      </c>
      <c r="M1692" s="18" t="s">
        <v>2900</v>
      </c>
      <c r="N1692" t="s">
        <v>2901</v>
      </c>
    </row>
    <row r="1693" spans="1:14">
      <c r="B1693" s="12" t="s">
        <v>1033</v>
      </c>
      <c r="C1693">
        <v>26101</v>
      </c>
      <c r="D1693" t="s">
        <v>2869</v>
      </c>
      <c r="E1693" t="s">
        <v>3656</v>
      </c>
      <c r="F1693" t="s">
        <v>3524</v>
      </c>
      <c r="G1693" t="s">
        <v>1234</v>
      </c>
      <c r="H1693" s="5">
        <v>1157.5</v>
      </c>
      <c r="I1693" t="s">
        <v>3581</v>
      </c>
      <c r="J1693" t="s">
        <v>63</v>
      </c>
      <c r="K1693">
        <v>1157.5</v>
      </c>
      <c r="L1693" t="s">
        <v>3657</v>
      </c>
      <c r="M1693" s="18" t="s">
        <v>2900</v>
      </c>
      <c r="N1693" t="s">
        <v>2901</v>
      </c>
    </row>
    <row r="1694" spans="1:14">
      <c r="B1694" s="12" t="s">
        <v>1033</v>
      </c>
      <c r="C1694">
        <v>26101</v>
      </c>
      <c r="D1694" t="s">
        <v>2869</v>
      </c>
      <c r="E1694" t="s">
        <v>3658</v>
      </c>
      <c r="F1694" t="s">
        <v>3648</v>
      </c>
      <c r="G1694" t="s">
        <v>953</v>
      </c>
      <c r="H1694" s="5">
        <v>936.0</v>
      </c>
      <c r="I1694" t="s">
        <v>3581</v>
      </c>
      <c r="J1694" t="s">
        <v>63</v>
      </c>
      <c r="K1694">
        <v>936</v>
      </c>
      <c r="L1694" t="s">
        <v>3659</v>
      </c>
      <c r="M1694" s="18" t="s">
        <v>2900</v>
      </c>
      <c r="N1694" t="s">
        <v>2901</v>
      </c>
    </row>
    <row r="1695" spans="1:14">
      <c r="B1695" s="12" t="s">
        <v>1033</v>
      </c>
      <c r="C1695">
        <v>26101</v>
      </c>
      <c r="D1695" t="s">
        <v>2869</v>
      </c>
      <c r="E1695" t="s">
        <v>3660</v>
      </c>
      <c r="F1695" t="s">
        <v>3557</v>
      </c>
      <c r="G1695" t="s">
        <v>2261</v>
      </c>
      <c r="H1695" s="5">
        <v>936.0</v>
      </c>
      <c r="I1695" t="s">
        <v>3581</v>
      </c>
      <c r="J1695" t="s">
        <v>63</v>
      </c>
      <c r="K1695">
        <v>936</v>
      </c>
      <c r="L1695" t="s">
        <v>3661</v>
      </c>
      <c r="M1695" s="18" t="s">
        <v>2900</v>
      </c>
      <c r="N1695" t="s">
        <v>2901</v>
      </c>
    </row>
    <row r="1696" spans="1:14">
      <c r="B1696" s="12" t="s">
        <v>1033</v>
      </c>
      <c r="C1696">
        <v>26101</v>
      </c>
      <c r="D1696" t="s">
        <v>2869</v>
      </c>
      <c r="E1696" t="s">
        <v>3662</v>
      </c>
      <c r="F1696" t="s">
        <v>3557</v>
      </c>
      <c r="G1696" t="s">
        <v>2261</v>
      </c>
      <c r="H1696" s="5">
        <v>936.0</v>
      </c>
      <c r="I1696" t="s">
        <v>3581</v>
      </c>
      <c r="J1696" t="s">
        <v>63</v>
      </c>
      <c r="K1696">
        <v>936</v>
      </c>
      <c r="L1696" t="s">
        <v>3663</v>
      </c>
      <c r="M1696" s="18" t="s">
        <v>2900</v>
      </c>
      <c r="N1696" t="s">
        <v>2901</v>
      </c>
    </row>
    <row r="1697" spans="1:14">
      <c r="B1697" s="12" t="s">
        <v>1033</v>
      </c>
      <c r="C1697">
        <v>26101</v>
      </c>
      <c r="D1697" t="s">
        <v>2869</v>
      </c>
      <c r="E1697" t="s">
        <v>3664</v>
      </c>
      <c r="F1697" t="s">
        <v>3648</v>
      </c>
      <c r="G1697" t="s">
        <v>953</v>
      </c>
      <c r="H1697" s="5">
        <v>58816.65</v>
      </c>
      <c r="I1697" t="s">
        <v>3581</v>
      </c>
      <c r="J1697" t="s">
        <v>63</v>
      </c>
      <c r="K1697">
        <v>58816.65</v>
      </c>
      <c r="L1697" t="s">
        <v>3665</v>
      </c>
      <c r="M1697" s="18" t="s">
        <v>2900</v>
      </c>
      <c r="N1697" t="s">
        <v>2901</v>
      </c>
    </row>
    <row r="1698" spans="1:14">
      <c r="B1698" s="12" t="s">
        <v>1033</v>
      </c>
      <c r="C1698">
        <v>26101</v>
      </c>
      <c r="D1698" t="s">
        <v>2869</v>
      </c>
      <c r="E1698" t="s">
        <v>3666</v>
      </c>
      <c r="F1698" t="s">
        <v>1068</v>
      </c>
      <c r="G1698" t="s">
        <v>3667</v>
      </c>
      <c r="H1698" s="5">
        <v>482.0</v>
      </c>
      <c r="I1698" t="s">
        <v>3424</v>
      </c>
      <c r="J1698" t="s">
        <v>3425</v>
      </c>
      <c r="K1698">
        <v>482</v>
      </c>
      <c r="L1698" t="s">
        <v>3668</v>
      </c>
      <c r="M1698" s="18" t="s">
        <v>2872</v>
      </c>
      <c r="N1698" t="s">
        <v>2873</v>
      </c>
    </row>
    <row r="1699" spans="1:14">
      <c r="B1699" s="12" t="s">
        <v>1033</v>
      </c>
      <c r="C1699">
        <v>26101</v>
      </c>
      <c r="D1699" t="s">
        <v>2869</v>
      </c>
      <c r="E1699" t="s">
        <v>3669</v>
      </c>
      <c r="F1699" t="s">
        <v>1068</v>
      </c>
      <c r="G1699" t="s">
        <v>1568</v>
      </c>
      <c r="H1699" s="5">
        <v>1206.01</v>
      </c>
      <c r="I1699" t="s">
        <v>3424</v>
      </c>
      <c r="J1699" t="s">
        <v>3425</v>
      </c>
      <c r="K1699">
        <v>1206.01</v>
      </c>
      <c r="L1699" t="s">
        <v>3670</v>
      </c>
      <c r="M1699" s="18" t="s">
        <v>2872</v>
      </c>
      <c r="N1699" t="s">
        <v>2873</v>
      </c>
    </row>
    <row r="1700" spans="1:14">
      <c r="B1700" s="12" t="s">
        <v>1033</v>
      </c>
      <c r="C1700">
        <v>26101</v>
      </c>
      <c r="D1700" t="s">
        <v>2869</v>
      </c>
      <c r="E1700" t="s">
        <v>3671</v>
      </c>
      <c r="F1700" t="s">
        <v>1068</v>
      </c>
      <c r="G1700" t="s">
        <v>982</v>
      </c>
      <c r="H1700" s="5">
        <v>1206.01</v>
      </c>
      <c r="I1700" t="s">
        <v>3424</v>
      </c>
      <c r="J1700" t="s">
        <v>3425</v>
      </c>
      <c r="K1700">
        <v>1206.01</v>
      </c>
      <c r="L1700" t="s">
        <v>3672</v>
      </c>
      <c r="M1700" s="18" t="s">
        <v>2872</v>
      </c>
      <c r="N1700" t="s">
        <v>2873</v>
      </c>
    </row>
    <row r="1701" spans="1:14">
      <c r="B1701" s="12" t="s">
        <v>1033</v>
      </c>
      <c r="C1701">
        <v>26101</v>
      </c>
      <c r="D1701" t="s">
        <v>2869</v>
      </c>
      <c r="E1701" t="s">
        <v>3673</v>
      </c>
      <c r="F1701" t="s">
        <v>3674</v>
      </c>
      <c r="G1701" t="s">
        <v>991</v>
      </c>
      <c r="H1701" s="5">
        <v>30599.22</v>
      </c>
      <c r="I1701" t="s">
        <v>24</v>
      </c>
      <c r="J1701" t="s">
        <v>24</v>
      </c>
      <c r="K1701" t="s">
        <v>24</v>
      </c>
      <c r="L1701"/>
      <c r="M1701" s="18" t="s">
        <v>2900</v>
      </c>
      <c r="N1701" t="s">
        <v>2901</v>
      </c>
    </row>
    <row r="1702" spans="1:14">
      <c r="B1702" s="12" t="s">
        <v>1033</v>
      </c>
      <c r="C1702">
        <v>26101</v>
      </c>
      <c r="D1702" t="s">
        <v>2869</v>
      </c>
      <c r="E1702" t="s">
        <v>3675</v>
      </c>
      <c r="F1702" t="s">
        <v>3676</v>
      </c>
      <c r="G1702" t="s">
        <v>991</v>
      </c>
      <c r="H1702" s="5">
        <v>35761.07</v>
      </c>
      <c r="I1702" t="s">
        <v>24</v>
      </c>
      <c r="J1702" t="s">
        <v>24</v>
      </c>
      <c r="K1702" t="s">
        <v>24</v>
      </c>
      <c r="L1702"/>
      <c r="M1702" s="18" t="s">
        <v>2900</v>
      </c>
      <c r="N1702" t="s">
        <v>2901</v>
      </c>
    </row>
    <row r="1703" spans="1:14">
      <c r="B1703" s="12" t="s">
        <v>1033</v>
      </c>
      <c r="C1703">
        <v>26101</v>
      </c>
      <c r="D1703" t="s">
        <v>2869</v>
      </c>
      <c r="E1703" t="s">
        <v>3677</v>
      </c>
      <c r="F1703" t="s">
        <v>3676</v>
      </c>
      <c r="G1703" t="s">
        <v>991</v>
      </c>
      <c r="H1703" s="5">
        <v>41537.08</v>
      </c>
      <c r="I1703" t="s">
        <v>24</v>
      </c>
      <c r="J1703" t="s">
        <v>24</v>
      </c>
      <c r="K1703" t="s">
        <v>24</v>
      </c>
      <c r="L1703"/>
      <c r="M1703" s="18" t="s">
        <v>2900</v>
      </c>
      <c r="N1703" t="s">
        <v>2901</v>
      </c>
    </row>
    <row r="1704" spans="1:14">
      <c r="B1704" s="12" t="s">
        <v>1033</v>
      </c>
      <c r="C1704">
        <v>26101</v>
      </c>
      <c r="D1704" t="s">
        <v>2869</v>
      </c>
      <c r="E1704" t="s">
        <v>3678</v>
      </c>
      <c r="F1704" t="s">
        <v>3676</v>
      </c>
      <c r="G1704" t="s">
        <v>991</v>
      </c>
      <c r="H1704" s="5">
        <v>32966.12</v>
      </c>
      <c r="I1704" t="s">
        <v>24</v>
      </c>
      <c r="J1704" t="s">
        <v>24</v>
      </c>
      <c r="K1704" t="s">
        <v>24</v>
      </c>
      <c r="L1704"/>
      <c r="M1704" s="18" t="s">
        <v>2900</v>
      </c>
      <c r="N1704" t="s">
        <v>2901</v>
      </c>
    </row>
    <row r="1705" spans="1:14">
      <c r="B1705" s="12" t="s">
        <v>1033</v>
      </c>
      <c r="C1705">
        <v>26101</v>
      </c>
      <c r="D1705" t="s">
        <v>2869</v>
      </c>
      <c r="E1705" t="s">
        <v>3679</v>
      </c>
      <c r="F1705" t="s">
        <v>3676</v>
      </c>
      <c r="G1705" t="s">
        <v>991</v>
      </c>
      <c r="H1705" s="5">
        <v>14968.8</v>
      </c>
      <c r="I1705" t="s">
        <v>24</v>
      </c>
      <c r="J1705" t="s">
        <v>24</v>
      </c>
      <c r="K1705" t="s">
        <v>24</v>
      </c>
      <c r="L1705"/>
      <c r="M1705" s="18" t="s">
        <v>2900</v>
      </c>
      <c r="N1705" t="s">
        <v>2901</v>
      </c>
    </row>
    <row r="1706" spans="1:14">
      <c r="B1706" s="12" t="s">
        <v>1033</v>
      </c>
      <c r="C1706">
        <v>26101</v>
      </c>
      <c r="D1706" t="s">
        <v>2869</v>
      </c>
      <c r="E1706" t="s">
        <v>3680</v>
      </c>
      <c r="F1706" t="s">
        <v>3676</v>
      </c>
      <c r="G1706" t="s">
        <v>991</v>
      </c>
      <c r="H1706" s="5">
        <v>36041.26</v>
      </c>
      <c r="I1706" t="s">
        <v>24</v>
      </c>
      <c r="J1706" t="s">
        <v>24</v>
      </c>
      <c r="K1706" t="s">
        <v>24</v>
      </c>
      <c r="L1706"/>
      <c r="M1706" s="18" t="s">
        <v>2900</v>
      </c>
      <c r="N1706" t="s">
        <v>2901</v>
      </c>
    </row>
    <row r="1707" spans="1:14">
      <c r="B1707" s="12" t="s">
        <v>1033</v>
      </c>
      <c r="C1707">
        <v>26101</v>
      </c>
      <c r="D1707" t="s">
        <v>2869</v>
      </c>
      <c r="E1707" t="s">
        <v>3681</v>
      </c>
      <c r="F1707" t="s">
        <v>3682</v>
      </c>
      <c r="G1707" t="s">
        <v>991</v>
      </c>
      <c r="H1707" s="5">
        <v>43971.46</v>
      </c>
      <c r="I1707" t="s">
        <v>24</v>
      </c>
      <c r="J1707" t="s">
        <v>24</v>
      </c>
      <c r="K1707" t="s">
        <v>24</v>
      </c>
      <c r="L1707"/>
      <c r="M1707" s="18" t="s">
        <v>2900</v>
      </c>
      <c r="N1707" t="s">
        <v>2901</v>
      </c>
    </row>
    <row r="1708" spans="1:14">
      <c r="B1708" s="12" t="s">
        <v>1033</v>
      </c>
      <c r="C1708">
        <v>26101</v>
      </c>
      <c r="D1708" t="s">
        <v>2869</v>
      </c>
      <c r="E1708" t="s">
        <v>3683</v>
      </c>
      <c r="F1708" t="s">
        <v>3682</v>
      </c>
      <c r="G1708" t="s">
        <v>991</v>
      </c>
      <c r="H1708" s="5">
        <v>35286.19</v>
      </c>
      <c r="I1708" t="s">
        <v>24</v>
      </c>
      <c r="J1708" t="s">
        <v>24</v>
      </c>
      <c r="K1708" t="s">
        <v>24</v>
      </c>
      <c r="L1708"/>
      <c r="M1708" s="18" t="s">
        <v>2900</v>
      </c>
      <c r="N1708" t="s">
        <v>2901</v>
      </c>
    </row>
    <row r="1709" spans="1:14">
      <c r="B1709" s="12" t="s">
        <v>1033</v>
      </c>
      <c r="C1709">
        <v>26101</v>
      </c>
      <c r="D1709" t="s">
        <v>2869</v>
      </c>
      <c r="E1709" t="s">
        <v>3684</v>
      </c>
      <c r="F1709" t="s">
        <v>3685</v>
      </c>
      <c r="G1709" t="s">
        <v>991</v>
      </c>
      <c r="H1709" s="5">
        <v>40435.54</v>
      </c>
      <c r="I1709" t="s">
        <v>24</v>
      </c>
      <c r="J1709" t="s">
        <v>24</v>
      </c>
      <c r="K1709" t="s">
        <v>24</v>
      </c>
      <c r="L1709"/>
      <c r="M1709" s="18" t="s">
        <v>2900</v>
      </c>
      <c r="N1709" t="s">
        <v>2901</v>
      </c>
    </row>
    <row r="1710" spans="1:14">
      <c r="B1710" s="12" t="s">
        <v>1033</v>
      </c>
      <c r="C1710">
        <v>26101</v>
      </c>
      <c r="D1710" t="s">
        <v>2869</v>
      </c>
      <c r="E1710" t="s">
        <v>3686</v>
      </c>
      <c r="F1710" t="s">
        <v>3687</v>
      </c>
      <c r="G1710" t="s">
        <v>991</v>
      </c>
      <c r="H1710" s="5">
        <v>23409.34</v>
      </c>
      <c r="I1710" t="s">
        <v>24</v>
      </c>
      <c r="J1710" t="s">
        <v>24</v>
      </c>
      <c r="K1710" t="s">
        <v>24</v>
      </c>
      <c r="L1710"/>
      <c r="M1710" s="18" t="s">
        <v>2900</v>
      </c>
      <c r="N1710" t="s">
        <v>2901</v>
      </c>
    </row>
    <row r="1711" spans="1:14">
      <c r="B1711" s="12" t="s">
        <v>1033</v>
      </c>
      <c r="C1711">
        <v>26101</v>
      </c>
      <c r="D1711" t="s">
        <v>2869</v>
      </c>
      <c r="E1711" t="s">
        <v>3688</v>
      </c>
      <c r="F1711" t="s">
        <v>3689</v>
      </c>
      <c r="G1711" t="s">
        <v>991</v>
      </c>
      <c r="H1711" s="5">
        <v>930.0</v>
      </c>
      <c r="I1711" t="s">
        <v>24</v>
      </c>
      <c r="J1711" t="s">
        <v>24</v>
      </c>
      <c r="K1711" t="s">
        <v>24</v>
      </c>
      <c r="L1711"/>
      <c r="M1711" s="18" t="s">
        <v>2900</v>
      </c>
      <c r="N1711" t="s">
        <v>2901</v>
      </c>
    </row>
    <row r="1712" spans="1:14">
      <c r="B1712" s="12" t="s">
        <v>1033</v>
      </c>
      <c r="C1712">
        <v>26101</v>
      </c>
      <c r="D1712" t="s">
        <v>2869</v>
      </c>
      <c r="E1712" t="s">
        <v>3690</v>
      </c>
      <c r="F1712" t="s">
        <v>3689</v>
      </c>
      <c r="G1712" t="s">
        <v>991</v>
      </c>
      <c r="H1712" s="5">
        <v>930.0</v>
      </c>
      <c r="I1712" t="s">
        <v>24</v>
      </c>
      <c r="J1712" t="s">
        <v>24</v>
      </c>
      <c r="K1712" t="s">
        <v>24</v>
      </c>
      <c r="L1712"/>
      <c r="M1712" s="18" t="s">
        <v>2900</v>
      </c>
      <c r="N1712" t="s">
        <v>2901</v>
      </c>
    </row>
    <row r="1713" spans="1:14">
      <c r="B1713" s="12" t="s">
        <v>1033</v>
      </c>
      <c r="C1713">
        <v>26101</v>
      </c>
      <c r="D1713" t="s">
        <v>2869</v>
      </c>
      <c r="E1713" t="s">
        <v>3691</v>
      </c>
      <c r="F1713" t="s">
        <v>3674</v>
      </c>
      <c r="G1713" t="s">
        <v>991</v>
      </c>
      <c r="H1713" s="5">
        <v>930.0</v>
      </c>
      <c r="I1713" t="s">
        <v>24</v>
      </c>
      <c r="J1713" t="s">
        <v>24</v>
      </c>
      <c r="K1713" t="s">
        <v>24</v>
      </c>
      <c r="L1713"/>
      <c r="M1713" s="18" t="s">
        <v>2900</v>
      </c>
      <c r="N1713" t="s">
        <v>2901</v>
      </c>
    </row>
    <row r="1714" spans="1:14">
      <c r="B1714" s="12" t="s">
        <v>1033</v>
      </c>
      <c r="C1714">
        <v>26101</v>
      </c>
      <c r="D1714" t="s">
        <v>2869</v>
      </c>
      <c r="E1714" t="s">
        <v>3692</v>
      </c>
      <c r="F1714" t="s">
        <v>3674</v>
      </c>
      <c r="G1714" t="s">
        <v>991</v>
      </c>
      <c r="H1714" s="5">
        <v>930.0</v>
      </c>
      <c r="I1714" t="s">
        <v>24</v>
      </c>
      <c r="J1714" t="s">
        <v>24</v>
      </c>
      <c r="K1714" t="s">
        <v>24</v>
      </c>
      <c r="L1714"/>
      <c r="M1714" s="18" t="s">
        <v>2900</v>
      </c>
      <c r="N1714" t="s">
        <v>2901</v>
      </c>
    </row>
    <row r="1715" spans="1:14">
      <c r="B1715" s="12" t="s">
        <v>1033</v>
      </c>
      <c r="C1715">
        <v>26101</v>
      </c>
      <c r="D1715" t="s">
        <v>2869</v>
      </c>
      <c r="E1715" t="s">
        <v>3693</v>
      </c>
      <c r="F1715" t="s">
        <v>3676</v>
      </c>
      <c r="G1715" t="s">
        <v>991</v>
      </c>
      <c r="H1715" s="5">
        <v>930.0</v>
      </c>
      <c r="I1715" t="s">
        <v>24</v>
      </c>
      <c r="J1715" t="s">
        <v>24</v>
      </c>
      <c r="K1715" t="s">
        <v>24</v>
      </c>
      <c r="L1715"/>
      <c r="M1715" s="18" t="s">
        <v>2900</v>
      </c>
      <c r="N1715" t="s">
        <v>2901</v>
      </c>
    </row>
    <row r="1716" spans="1:14">
      <c r="B1716" s="12" t="s">
        <v>1033</v>
      </c>
      <c r="C1716">
        <v>26101</v>
      </c>
      <c r="D1716" t="s">
        <v>2869</v>
      </c>
      <c r="E1716" t="s">
        <v>3694</v>
      </c>
      <c r="F1716" t="s">
        <v>3676</v>
      </c>
      <c r="G1716" t="s">
        <v>991</v>
      </c>
      <c r="H1716" s="5">
        <v>930.0</v>
      </c>
      <c r="I1716" t="s">
        <v>24</v>
      </c>
      <c r="J1716" t="s">
        <v>24</v>
      </c>
      <c r="K1716" t="s">
        <v>24</v>
      </c>
      <c r="L1716"/>
      <c r="M1716" s="18" t="s">
        <v>2900</v>
      </c>
      <c r="N1716" t="s">
        <v>2901</v>
      </c>
    </row>
    <row r="1717" spans="1:14">
      <c r="B1717" s="12" t="s">
        <v>1033</v>
      </c>
      <c r="C1717">
        <v>26101</v>
      </c>
      <c r="D1717" t="s">
        <v>2869</v>
      </c>
      <c r="E1717" t="s">
        <v>3695</v>
      </c>
      <c r="F1717" t="s">
        <v>3676</v>
      </c>
      <c r="G1717" t="s">
        <v>991</v>
      </c>
      <c r="H1717" s="5">
        <v>930.0</v>
      </c>
      <c r="I1717" t="s">
        <v>24</v>
      </c>
      <c r="J1717" t="s">
        <v>24</v>
      </c>
      <c r="K1717" t="s">
        <v>24</v>
      </c>
      <c r="L1717"/>
      <c r="M1717" s="18" t="s">
        <v>2900</v>
      </c>
      <c r="N1717" t="s">
        <v>2901</v>
      </c>
    </row>
    <row r="1718" spans="1:14">
      <c r="B1718" s="12" t="s">
        <v>1033</v>
      </c>
      <c r="C1718">
        <v>26101</v>
      </c>
      <c r="D1718" t="s">
        <v>2869</v>
      </c>
      <c r="E1718" t="s">
        <v>3696</v>
      </c>
      <c r="F1718" t="s">
        <v>3676</v>
      </c>
      <c r="G1718" t="s">
        <v>991</v>
      </c>
      <c r="H1718" s="5">
        <v>930.0</v>
      </c>
      <c r="I1718" t="s">
        <v>24</v>
      </c>
      <c r="J1718" t="s">
        <v>24</v>
      </c>
      <c r="K1718" t="s">
        <v>24</v>
      </c>
      <c r="L1718"/>
      <c r="M1718" s="18" t="s">
        <v>2900</v>
      </c>
      <c r="N1718" t="s">
        <v>2901</v>
      </c>
    </row>
    <row r="1719" spans="1:14">
      <c r="B1719" s="12" t="s">
        <v>1033</v>
      </c>
      <c r="C1719">
        <v>26101</v>
      </c>
      <c r="D1719" t="s">
        <v>2869</v>
      </c>
      <c r="E1719" t="s">
        <v>3697</v>
      </c>
      <c r="F1719" t="s">
        <v>3682</v>
      </c>
      <c r="G1719" t="s">
        <v>991</v>
      </c>
      <c r="H1719" s="5">
        <v>930.0</v>
      </c>
      <c r="I1719" t="s">
        <v>24</v>
      </c>
      <c r="J1719" t="s">
        <v>24</v>
      </c>
      <c r="K1719" t="s">
        <v>24</v>
      </c>
      <c r="L1719"/>
      <c r="M1719" s="18" t="s">
        <v>2900</v>
      </c>
      <c r="N1719" t="s">
        <v>2901</v>
      </c>
    </row>
    <row r="1720" spans="1:14">
      <c r="B1720" s="12" t="s">
        <v>1033</v>
      </c>
      <c r="C1720">
        <v>26101</v>
      </c>
      <c r="D1720" t="s">
        <v>2869</v>
      </c>
      <c r="E1720" t="s">
        <v>3698</v>
      </c>
      <c r="F1720" t="s">
        <v>3685</v>
      </c>
      <c r="G1720" t="s">
        <v>991</v>
      </c>
      <c r="H1720" s="5">
        <v>940.4</v>
      </c>
      <c r="I1720" t="s">
        <v>24</v>
      </c>
      <c r="J1720" t="s">
        <v>24</v>
      </c>
      <c r="K1720" t="s">
        <v>24</v>
      </c>
      <c r="L1720"/>
      <c r="M1720" s="18" t="s">
        <v>2900</v>
      </c>
      <c r="N1720" t="s">
        <v>2901</v>
      </c>
    </row>
    <row r="1721" spans="1:14">
      <c r="B1721" s="12" t="s">
        <v>1033</v>
      </c>
      <c r="C1721">
        <v>26101</v>
      </c>
      <c r="D1721" t="s">
        <v>2869</v>
      </c>
      <c r="E1721" t="s">
        <v>3699</v>
      </c>
      <c r="F1721" t="s">
        <v>3687</v>
      </c>
      <c r="G1721" t="s">
        <v>991</v>
      </c>
      <c r="H1721" s="5">
        <v>930.0</v>
      </c>
      <c r="I1721" t="s">
        <v>24</v>
      </c>
      <c r="J1721" t="s">
        <v>24</v>
      </c>
      <c r="K1721" t="s">
        <v>24</v>
      </c>
      <c r="L1721"/>
      <c r="M1721" s="18" t="s">
        <v>2900</v>
      </c>
      <c r="N1721" t="s">
        <v>2901</v>
      </c>
    </row>
    <row r="1722" spans="1:14">
      <c r="B1722" s="12" t="s">
        <v>1033</v>
      </c>
      <c r="C1722">
        <v>26101</v>
      </c>
      <c r="D1722" t="s">
        <v>2869</v>
      </c>
      <c r="E1722" t="s">
        <v>3700</v>
      </c>
      <c r="F1722" t="s">
        <v>3682</v>
      </c>
      <c r="G1722" t="s">
        <v>991</v>
      </c>
      <c r="H1722" s="5">
        <v>1162.5</v>
      </c>
      <c r="I1722" t="s">
        <v>24</v>
      </c>
      <c r="J1722" t="s">
        <v>24</v>
      </c>
      <c r="K1722" t="s">
        <v>24</v>
      </c>
      <c r="L1722"/>
      <c r="M1722" s="18" t="s">
        <v>2900</v>
      </c>
      <c r="N1722" t="s">
        <v>2901</v>
      </c>
    </row>
    <row r="1723" spans="1:14">
      <c r="B1723" s="12" t="s">
        <v>1033</v>
      </c>
      <c r="C1723">
        <v>26101</v>
      </c>
      <c r="D1723" t="s">
        <v>2869</v>
      </c>
      <c r="E1723" t="s">
        <v>3701</v>
      </c>
      <c r="F1723" t="s">
        <v>3687</v>
      </c>
      <c r="G1723" t="s">
        <v>991</v>
      </c>
      <c r="H1723" s="5">
        <v>1162.5</v>
      </c>
      <c r="I1723" t="s">
        <v>24</v>
      </c>
      <c r="J1723" t="s">
        <v>24</v>
      </c>
      <c r="K1723" t="s">
        <v>24</v>
      </c>
      <c r="L1723"/>
      <c r="M1723" s="18" t="s">
        <v>2900</v>
      </c>
      <c r="N1723" t="s">
        <v>2901</v>
      </c>
    </row>
    <row r="1724" spans="1:14">
      <c r="B1724" s="12" t="s">
        <v>1033</v>
      </c>
      <c r="C1724">
        <v>26101</v>
      </c>
      <c r="D1724" t="s">
        <v>2869</v>
      </c>
      <c r="E1724" t="s">
        <v>2327</v>
      </c>
      <c r="F1724" t="s">
        <v>1068</v>
      </c>
      <c r="G1724" t="s">
        <v>2328</v>
      </c>
      <c r="H1724" s="5">
        <v>153.76</v>
      </c>
      <c r="I1724" t="s">
        <v>1368</v>
      </c>
      <c r="J1724" t="s">
        <v>1369</v>
      </c>
      <c r="K1724">
        <v>153.76</v>
      </c>
      <c r="L1724" t="s">
        <v>2329</v>
      </c>
      <c r="M1724" s="18" t="s">
        <v>1112</v>
      </c>
      <c r="N1724" t="s">
        <v>1113</v>
      </c>
    </row>
    <row r="1725" spans="1:14">
      <c r="B1725" s="12" t="s">
        <v>1033</v>
      </c>
      <c r="C1725">
        <v>26101</v>
      </c>
      <c r="D1725" t="s">
        <v>2869</v>
      </c>
      <c r="E1725" t="s">
        <v>3702</v>
      </c>
      <c r="F1725" t="s">
        <v>3703</v>
      </c>
      <c r="G1725" t="s">
        <v>991</v>
      </c>
      <c r="H1725" s="5">
        <v>35939.24</v>
      </c>
      <c r="I1725" t="s">
        <v>3704</v>
      </c>
      <c r="J1725" t="s">
        <v>1379</v>
      </c>
      <c r="K1725">
        <v>35939.24</v>
      </c>
      <c r="L1725" t="s">
        <v>3705</v>
      </c>
      <c r="M1725" s="18" t="s">
        <v>2900</v>
      </c>
      <c r="N1725" t="s">
        <v>2901</v>
      </c>
    </row>
    <row r="1726" spans="1:14">
      <c r="B1726" s="12" t="s">
        <v>1033</v>
      </c>
      <c r="C1726">
        <v>26101</v>
      </c>
      <c r="D1726" t="s">
        <v>2869</v>
      </c>
      <c r="E1726" t="s">
        <v>3706</v>
      </c>
      <c r="F1726" t="s">
        <v>3703</v>
      </c>
      <c r="G1726" t="s">
        <v>991</v>
      </c>
      <c r="H1726" s="5">
        <v>13832.34</v>
      </c>
      <c r="I1726" t="s">
        <v>3704</v>
      </c>
      <c r="J1726" t="s">
        <v>1379</v>
      </c>
      <c r="K1726">
        <v>13832.34</v>
      </c>
      <c r="L1726" t="s">
        <v>3707</v>
      </c>
      <c r="M1726" s="18" t="s">
        <v>2900</v>
      </c>
      <c r="N1726" t="s">
        <v>2901</v>
      </c>
    </row>
    <row r="1727" spans="1:14">
      <c r="B1727" s="12" t="s">
        <v>1033</v>
      </c>
      <c r="C1727">
        <v>26101</v>
      </c>
      <c r="D1727" t="s">
        <v>2869</v>
      </c>
      <c r="E1727" t="s">
        <v>3708</v>
      </c>
      <c r="F1727" t="s">
        <v>3703</v>
      </c>
      <c r="G1727" t="s">
        <v>991</v>
      </c>
      <c r="H1727" s="5">
        <v>44463.41</v>
      </c>
      <c r="I1727" t="s">
        <v>3704</v>
      </c>
      <c r="J1727" t="s">
        <v>1379</v>
      </c>
      <c r="K1727">
        <v>44463.41</v>
      </c>
      <c r="L1727" t="s">
        <v>3709</v>
      </c>
      <c r="M1727" s="18" t="s">
        <v>2900</v>
      </c>
      <c r="N1727" t="s">
        <v>2901</v>
      </c>
    </row>
    <row r="1728" spans="1:14">
      <c r="B1728" s="12" t="s">
        <v>1033</v>
      </c>
      <c r="C1728">
        <v>26101</v>
      </c>
      <c r="D1728" t="s">
        <v>2869</v>
      </c>
      <c r="E1728" t="s">
        <v>3710</v>
      </c>
      <c r="F1728" t="s">
        <v>3703</v>
      </c>
      <c r="G1728" t="s">
        <v>991</v>
      </c>
      <c r="H1728" s="5">
        <v>37075.33</v>
      </c>
      <c r="I1728" t="s">
        <v>3704</v>
      </c>
      <c r="J1728" t="s">
        <v>1379</v>
      </c>
      <c r="K1728">
        <v>37075.33</v>
      </c>
      <c r="L1728" t="s">
        <v>3711</v>
      </c>
      <c r="M1728" s="18" t="s">
        <v>2900</v>
      </c>
      <c r="N1728" t="s">
        <v>2901</v>
      </c>
    </row>
    <row r="1729" spans="1:14">
      <c r="B1729" s="12" t="s">
        <v>1033</v>
      </c>
      <c r="C1729">
        <v>26101</v>
      </c>
      <c r="D1729" t="s">
        <v>2869</v>
      </c>
      <c r="E1729" t="s">
        <v>3712</v>
      </c>
      <c r="F1729" t="s">
        <v>3703</v>
      </c>
      <c r="G1729" t="s">
        <v>991</v>
      </c>
      <c r="H1729" s="5">
        <v>36299.33</v>
      </c>
      <c r="I1729" t="s">
        <v>3704</v>
      </c>
      <c r="J1729" t="s">
        <v>1379</v>
      </c>
      <c r="K1729">
        <v>36299.33</v>
      </c>
      <c r="L1729" t="s">
        <v>3713</v>
      </c>
      <c r="M1729" s="18" t="s">
        <v>2900</v>
      </c>
      <c r="N1729" t="s">
        <v>2901</v>
      </c>
    </row>
    <row r="1730" spans="1:14">
      <c r="B1730" s="12" t="s">
        <v>1033</v>
      </c>
      <c r="C1730">
        <v>26101</v>
      </c>
      <c r="D1730" t="s">
        <v>2869</v>
      </c>
      <c r="E1730" t="s">
        <v>3714</v>
      </c>
      <c r="F1730" t="s">
        <v>3715</v>
      </c>
      <c r="G1730" t="s">
        <v>991</v>
      </c>
      <c r="H1730" s="5">
        <v>43748.39</v>
      </c>
      <c r="I1730" t="s">
        <v>3704</v>
      </c>
      <c r="J1730" t="s">
        <v>1379</v>
      </c>
      <c r="K1730">
        <v>43748.39</v>
      </c>
      <c r="L1730" t="s">
        <v>3716</v>
      </c>
      <c r="M1730" s="18" t="s">
        <v>2900</v>
      </c>
      <c r="N1730" t="s">
        <v>2901</v>
      </c>
    </row>
    <row r="1731" spans="1:14">
      <c r="B1731" s="12" t="s">
        <v>1033</v>
      </c>
      <c r="C1731">
        <v>26101</v>
      </c>
      <c r="D1731" t="s">
        <v>2869</v>
      </c>
      <c r="E1731" t="s">
        <v>3717</v>
      </c>
      <c r="F1731" t="s">
        <v>3703</v>
      </c>
      <c r="G1731" t="s">
        <v>991</v>
      </c>
      <c r="H1731" s="5">
        <v>1162.5</v>
      </c>
      <c r="I1731" t="s">
        <v>3704</v>
      </c>
      <c r="J1731" t="s">
        <v>1379</v>
      </c>
      <c r="K1731">
        <v>1162.5</v>
      </c>
      <c r="L1731" t="s">
        <v>3718</v>
      </c>
      <c r="M1731" s="18" t="s">
        <v>2900</v>
      </c>
      <c r="N1731" t="s">
        <v>2901</v>
      </c>
    </row>
    <row r="1732" spans="1:14">
      <c r="B1732" s="12" t="s">
        <v>1033</v>
      </c>
      <c r="C1732">
        <v>26101</v>
      </c>
      <c r="D1732" t="s">
        <v>2869</v>
      </c>
      <c r="E1732" t="s">
        <v>3719</v>
      </c>
      <c r="F1732" t="s">
        <v>3720</v>
      </c>
      <c r="G1732" t="s">
        <v>991</v>
      </c>
      <c r="H1732" s="5">
        <v>930.0</v>
      </c>
      <c r="I1732" t="s">
        <v>3704</v>
      </c>
      <c r="J1732" t="s">
        <v>1379</v>
      </c>
      <c r="K1732">
        <v>930</v>
      </c>
      <c r="L1732" t="s">
        <v>3721</v>
      </c>
      <c r="M1732" s="18" t="s">
        <v>2900</v>
      </c>
      <c r="N1732" t="s">
        <v>2901</v>
      </c>
    </row>
    <row r="1733" spans="1:14">
      <c r="B1733" s="12" t="s">
        <v>1033</v>
      </c>
      <c r="C1733">
        <v>26101</v>
      </c>
      <c r="D1733" t="s">
        <v>2869</v>
      </c>
      <c r="E1733" t="s">
        <v>3722</v>
      </c>
      <c r="F1733" t="s">
        <v>3720</v>
      </c>
      <c r="G1733" t="s">
        <v>991</v>
      </c>
      <c r="H1733" s="5">
        <v>930.0</v>
      </c>
      <c r="I1733" t="s">
        <v>3704</v>
      </c>
      <c r="J1733" t="s">
        <v>1379</v>
      </c>
      <c r="K1733">
        <v>930</v>
      </c>
      <c r="L1733" t="s">
        <v>3723</v>
      </c>
      <c r="M1733" s="18" t="s">
        <v>2900</v>
      </c>
      <c r="N1733" t="s">
        <v>2901</v>
      </c>
    </row>
    <row r="1734" spans="1:14">
      <c r="B1734" s="12" t="s">
        <v>1033</v>
      </c>
      <c r="C1734">
        <v>26101</v>
      </c>
      <c r="D1734" t="s">
        <v>2869</v>
      </c>
      <c r="E1734" t="s">
        <v>3724</v>
      </c>
      <c r="F1734" t="s">
        <v>3720</v>
      </c>
      <c r="G1734" t="s">
        <v>991</v>
      </c>
      <c r="H1734" s="5">
        <v>930.0</v>
      </c>
      <c r="I1734" t="s">
        <v>3704</v>
      </c>
      <c r="J1734" t="s">
        <v>1379</v>
      </c>
      <c r="K1734">
        <v>930</v>
      </c>
      <c r="L1734" t="s">
        <v>3725</v>
      </c>
      <c r="M1734" s="18" t="s">
        <v>2900</v>
      </c>
      <c r="N1734" t="s">
        <v>2901</v>
      </c>
    </row>
    <row r="1735" spans="1:14">
      <c r="B1735" s="12" t="s">
        <v>1033</v>
      </c>
      <c r="C1735">
        <v>26101</v>
      </c>
      <c r="D1735" t="s">
        <v>2869</v>
      </c>
      <c r="E1735" t="s">
        <v>3726</v>
      </c>
      <c r="F1735" t="s">
        <v>3727</v>
      </c>
      <c r="G1735" t="s">
        <v>991</v>
      </c>
      <c r="H1735" s="5">
        <v>930.0</v>
      </c>
      <c r="I1735" t="s">
        <v>3704</v>
      </c>
      <c r="J1735" t="s">
        <v>1379</v>
      </c>
      <c r="K1735">
        <v>930</v>
      </c>
      <c r="L1735" t="s">
        <v>3728</v>
      </c>
      <c r="M1735" s="18" t="s">
        <v>2900</v>
      </c>
      <c r="N1735" t="s">
        <v>2901</v>
      </c>
    </row>
    <row r="1736" spans="1:14">
      <c r="B1736" s="12" t="s">
        <v>1033</v>
      </c>
      <c r="C1736">
        <v>26101</v>
      </c>
      <c r="D1736" t="s">
        <v>2869</v>
      </c>
      <c r="E1736" t="s">
        <v>3729</v>
      </c>
      <c r="F1736" t="s">
        <v>3730</v>
      </c>
      <c r="G1736" t="s">
        <v>991</v>
      </c>
      <c r="H1736" s="5">
        <v>930.0</v>
      </c>
      <c r="I1736" t="s">
        <v>3704</v>
      </c>
      <c r="J1736" t="s">
        <v>1379</v>
      </c>
      <c r="K1736">
        <v>930</v>
      </c>
      <c r="L1736" t="s">
        <v>3731</v>
      </c>
      <c r="M1736" s="18" t="s">
        <v>2900</v>
      </c>
      <c r="N1736" t="s">
        <v>2901</v>
      </c>
    </row>
    <row r="1737" spans="1:14">
      <c r="B1737" s="12" t="s">
        <v>1033</v>
      </c>
      <c r="C1737">
        <v>26101</v>
      </c>
      <c r="D1737" t="s">
        <v>2869</v>
      </c>
      <c r="E1737" t="s">
        <v>3732</v>
      </c>
      <c r="F1737" t="s">
        <v>3703</v>
      </c>
      <c r="G1737" t="s">
        <v>991</v>
      </c>
      <c r="H1737" s="5">
        <v>930.0</v>
      </c>
      <c r="I1737" t="s">
        <v>3704</v>
      </c>
      <c r="J1737" t="s">
        <v>1379</v>
      </c>
      <c r="K1737">
        <v>930</v>
      </c>
      <c r="L1737" t="s">
        <v>3733</v>
      </c>
      <c r="M1737" s="18" t="s">
        <v>2900</v>
      </c>
      <c r="N1737" t="s">
        <v>2901</v>
      </c>
    </row>
    <row r="1738" spans="1:14">
      <c r="B1738" s="12" t="s">
        <v>1033</v>
      </c>
      <c r="C1738">
        <v>26101</v>
      </c>
      <c r="D1738" t="s">
        <v>2869</v>
      </c>
      <c r="E1738" t="s">
        <v>3734</v>
      </c>
      <c r="F1738" t="s">
        <v>3703</v>
      </c>
      <c r="G1738" t="s">
        <v>991</v>
      </c>
      <c r="H1738" s="5">
        <v>930.0</v>
      </c>
      <c r="I1738" t="s">
        <v>3704</v>
      </c>
      <c r="J1738" t="s">
        <v>1379</v>
      </c>
      <c r="K1738">
        <v>930</v>
      </c>
      <c r="L1738" t="s">
        <v>3735</v>
      </c>
      <c r="M1738" s="18" t="s">
        <v>2900</v>
      </c>
      <c r="N1738" t="s">
        <v>2901</v>
      </c>
    </row>
    <row r="1739" spans="1:14">
      <c r="B1739" s="12" t="s">
        <v>1033</v>
      </c>
      <c r="C1739">
        <v>26101</v>
      </c>
      <c r="D1739" t="s">
        <v>2869</v>
      </c>
      <c r="E1739" t="s">
        <v>3736</v>
      </c>
      <c r="F1739" t="s">
        <v>3703</v>
      </c>
      <c r="G1739" t="s">
        <v>991</v>
      </c>
      <c r="H1739" s="5">
        <v>930.0</v>
      </c>
      <c r="I1739" t="s">
        <v>3704</v>
      </c>
      <c r="J1739" t="s">
        <v>1379</v>
      </c>
      <c r="K1739">
        <v>930</v>
      </c>
      <c r="L1739" t="s">
        <v>3737</v>
      </c>
      <c r="M1739" s="18" t="s">
        <v>2900</v>
      </c>
      <c r="N1739" t="s">
        <v>2901</v>
      </c>
    </row>
    <row r="1740" spans="1:14">
      <c r="B1740" s="12" t="s">
        <v>1033</v>
      </c>
      <c r="C1740">
        <v>26101</v>
      </c>
      <c r="D1740" t="s">
        <v>2869</v>
      </c>
      <c r="E1740" t="s">
        <v>3738</v>
      </c>
      <c r="F1740" t="s">
        <v>3703</v>
      </c>
      <c r="G1740" t="s">
        <v>991</v>
      </c>
      <c r="H1740" s="5">
        <v>930.0</v>
      </c>
      <c r="I1740" t="s">
        <v>3704</v>
      </c>
      <c r="J1740" t="s">
        <v>1379</v>
      </c>
      <c r="K1740">
        <v>930</v>
      </c>
      <c r="L1740" t="s">
        <v>3739</v>
      </c>
      <c r="M1740" s="18" t="s">
        <v>2900</v>
      </c>
      <c r="N1740" t="s">
        <v>2901</v>
      </c>
    </row>
    <row r="1741" spans="1:14">
      <c r="B1741" s="12" t="s">
        <v>1033</v>
      </c>
      <c r="C1741">
        <v>26101</v>
      </c>
      <c r="D1741" t="s">
        <v>2869</v>
      </c>
      <c r="E1741" t="s">
        <v>3740</v>
      </c>
      <c r="F1741" t="s">
        <v>3703</v>
      </c>
      <c r="G1741" t="s">
        <v>991</v>
      </c>
      <c r="H1741" s="5">
        <v>930.0</v>
      </c>
      <c r="I1741" t="s">
        <v>3704</v>
      </c>
      <c r="J1741" t="s">
        <v>1379</v>
      </c>
      <c r="K1741">
        <v>930</v>
      </c>
      <c r="L1741" t="s">
        <v>3741</v>
      </c>
      <c r="M1741" s="18" t="s">
        <v>2900</v>
      </c>
      <c r="N1741" t="s">
        <v>2901</v>
      </c>
    </row>
    <row r="1742" spans="1:14">
      <c r="B1742" s="12" t="s">
        <v>1033</v>
      </c>
      <c r="C1742">
        <v>26101</v>
      </c>
      <c r="D1742" t="s">
        <v>2869</v>
      </c>
      <c r="E1742" t="s">
        <v>3742</v>
      </c>
      <c r="F1742" t="s">
        <v>3715</v>
      </c>
      <c r="G1742" t="s">
        <v>991</v>
      </c>
      <c r="H1742" s="5">
        <v>930.0</v>
      </c>
      <c r="I1742" t="s">
        <v>3704</v>
      </c>
      <c r="J1742" t="s">
        <v>1379</v>
      </c>
      <c r="K1742">
        <v>930</v>
      </c>
      <c r="L1742" t="s">
        <v>3743</v>
      </c>
      <c r="M1742" s="18" t="s">
        <v>2900</v>
      </c>
      <c r="N1742" t="s">
        <v>2901</v>
      </c>
    </row>
    <row r="1743" spans="1:14">
      <c r="B1743" s="12" t="s">
        <v>1033</v>
      </c>
      <c r="C1743">
        <v>26101</v>
      </c>
      <c r="D1743" t="s">
        <v>2869</v>
      </c>
      <c r="E1743" t="s">
        <v>3744</v>
      </c>
      <c r="F1743" t="s">
        <v>3745</v>
      </c>
      <c r="G1743" t="s">
        <v>991</v>
      </c>
      <c r="H1743" s="5">
        <v>1046.25</v>
      </c>
      <c r="I1743" t="s">
        <v>3704</v>
      </c>
      <c r="J1743" t="s">
        <v>1379</v>
      </c>
      <c r="K1743">
        <v>1046.25</v>
      </c>
      <c r="L1743" t="s">
        <v>3746</v>
      </c>
      <c r="M1743" s="18" t="s">
        <v>2900</v>
      </c>
      <c r="N1743" t="s">
        <v>2901</v>
      </c>
    </row>
    <row r="1744" spans="1:14">
      <c r="B1744" s="12" t="s">
        <v>1033</v>
      </c>
      <c r="C1744">
        <v>26101</v>
      </c>
      <c r="D1744" t="s">
        <v>2869</v>
      </c>
      <c r="E1744" t="s">
        <v>3747</v>
      </c>
      <c r="F1744" t="s">
        <v>3687</v>
      </c>
      <c r="G1744" t="s">
        <v>991</v>
      </c>
      <c r="H1744" s="5">
        <v>28716.24</v>
      </c>
      <c r="I1744" t="s">
        <v>3704</v>
      </c>
      <c r="J1744" t="s">
        <v>1379</v>
      </c>
      <c r="K1744">
        <v>28716.24</v>
      </c>
      <c r="L1744" t="s">
        <v>3748</v>
      </c>
      <c r="M1744" s="18" t="s">
        <v>2900</v>
      </c>
      <c r="N1744" t="s">
        <v>2901</v>
      </c>
    </row>
    <row r="1745" spans="1:14">
      <c r="B1745" s="12" t="s">
        <v>1033</v>
      </c>
      <c r="C1745">
        <v>26101</v>
      </c>
      <c r="D1745" t="s">
        <v>2869</v>
      </c>
      <c r="E1745" t="s">
        <v>3749</v>
      </c>
      <c r="F1745" t="s">
        <v>3720</v>
      </c>
      <c r="G1745" t="s">
        <v>991</v>
      </c>
      <c r="H1745" s="5">
        <v>12620.52</v>
      </c>
      <c r="I1745" t="s">
        <v>3704</v>
      </c>
      <c r="J1745" t="s">
        <v>1379</v>
      </c>
      <c r="K1745">
        <v>12620.52</v>
      </c>
      <c r="L1745" t="s">
        <v>3750</v>
      </c>
      <c r="M1745" s="18" t="s">
        <v>2900</v>
      </c>
      <c r="N1745" t="s">
        <v>2901</v>
      </c>
    </row>
    <row r="1746" spans="1:14">
      <c r="B1746" s="12" t="s">
        <v>1033</v>
      </c>
      <c r="C1746">
        <v>26101</v>
      </c>
      <c r="D1746" t="s">
        <v>2869</v>
      </c>
      <c r="E1746" t="s">
        <v>3751</v>
      </c>
      <c r="F1746" t="s">
        <v>3720</v>
      </c>
      <c r="G1746" t="s">
        <v>991</v>
      </c>
      <c r="H1746" s="5">
        <v>35248.79</v>
      </c>
      <c r="I1746" t="s">
        <v>3704</v>
      </c>
      <c r="J1746" t="s">
        <v>1379</v>
      </c>
      <c r="K1746">
        <v>35248.79</v>
      </c>
      <c r="L1746" t="s">
        <v>3752</v>
      </c>
      <c r="M1746" s="18" t="s">
        <v>2900</v>
      </c>
      <c r="N1746" t="s">
        <v>2901</v>
      </c>
    </row>
    <row r="1747" spans="1:14">
      <c r="B1747" s="12" t="s">
        <v>1033</v>
      </c>
      <c r="C1747">
        <v>26101</v>
      </c>
      <c r="D1747" t="s">
        <v>2869</v>
      </c>
      <c r="E1747" t="s">
        <v>3753</v>
      </c>
      <c r="F1747" t="s">
        <v>3727</v>
      </c>
      <c r="G1747" t="s">
        <v>991</v>
      </c>
      <c r="H1747" s="5">
        <v>46511.15</v>
      </c>
      <c r="I1747" t="s">
        <v>3704</v>
      </c>
      <c r="J1747" t="s">
        <v>1379</v>
      </c>
      <c r="K1747">
        <v>46511.15</v>
      </c>
      <c r="L1747" t="s">
        <v>3754</v>
      </c>
      <c r="M1747" s="18" t="s">
        <v>2900</v>
      </c>
      <c r="N1747" t="s">
        <v>2901</v>
      </c>
    </row>
    <row r="1748" spans="1:14">
      <c r="B1748" s="12" t="s">
        <v>1033</v>
      </c>
      <c r="C1748">
        <v>26101</v>
      </c>
      <c r="D1748" t="s">
        <v>2869</v>
      </c>
      <c r="E1748" t="s">
        <v>3755</v>
      </c>
      <c r="F1748" t="s">
        <v>3730</v>
      </c>
      <c r="G1748" t="s">
        <v>991</v>
      </c>
      <c r="H1748" s="5">
        <v>29492.14</v>
      </c>
      <c r="I1748" t="s">
        <v>3704</v>
      </c>
      <c r="J1748" t="s">
        <v>1379</v>
      </c>
      <c r="K1748">
        <v>29492.14</v>
      </c>
      <c r="L1748" t="s">
        <v>3756</v>
      </c>
      <c r="M1748" s="18" t="s">
        <v>2900</v>
      </c>
      <c r="N1748" t="s">
        <v>2901</v>
      </c>
    </row>
    <row r="1749" spans="1:14">
      <c r="B1749" s="12" t="s">
        <v>1033</v>
      </c>
      <c r="C1749">
        <v>26101</v>
      </c>
      <c r="D1749" t="s">
        <v>2869</v>
      </c>
      <c r="E1749" t="s">
        <v>3757</v>
      </c>
      <c r="F1749" t="s">
        <v>3703</v>
      </c>
      <c r="G1749" t="s">
        <v>991</v>
      </c>
      <c r="H1749" s="5">
        <v>39270.49</v>
      </c>
      <c r="I1749" t="s">
        <v>3704</v>
      </c>
      <c r="J1749" t="s">
        <v>1379</v>
      </c>
      <c r="K1749">
        <v>39270.49</v>
      </c>
      <c r="L1749" t="s">
        <v>3758</v>
      </c>
      <c r="M1749" s="18" t="s">
        <v>2900</v>
      </c>
      <c r="N1749" t="s">
        <v>2901</v>
      </c>
    </row>
    <row r="1750" spans="1:14">
      <c r="B1750" s="12" t="s">
        <v>1033</v>
      </c>
      <c r="C1750">
        <v>26101</v>
      </c>
      <c r="D1750" t="s">
        <v>2869</v>
      </c>
      <c r="E1750" t="s">
        <v>3759</v>
      </c>
      <c r="F1750" t="s">
        <v>3703</v>
      </c>
      <c r="G1750" t="s">
        <v>991</v>
      </c>
      <c r="H1750" s="5">
        <v>41641.37</v>
      </c>
      <c r="I1750" t="s">
        <v>3704</v>
      </c>
      <c r="J1750" t="s">
        <v>1379</v>
      </c>
      <c r="K1750">
        <v>41641.37</v>
      </c>
      <c r="L1750" t="s">
        <v>3760</v>
      </c>
      <c r="M1750" s="18" t="s">
        <v>2900</v>
      </c>
      <c r="N1750" t="s">
        <v>2901</v>
      </c>
    </row>
    <row r="1751" spans="1:14">
      <c r="B1751" s="12" t="s">
        <v>1033</v>
      </c>
      <c r="C1751">
        <v>26101</v>
      </c>
      <c r="D1751" t="s">
        <v>2869</v>
      </c>
      <c r="E1751" t="s">
        <v>3761</v>
      </c>
      <c r="F1751" t="s">
        <v>3745</v>
      </c>
      <c r="G1751" t="s">
        <v>991</v>
      </c>
      <c r="H1751" s="5">
        <v>37509.54</v>
      </c>
      <c r="I1751" t="s">
        <v>3704</v>
      </c>
      <c r="J1751" t="s">
        <v>1379</v>
      </c>
      <c r="K1751">
        <v>37509.54</v>
      </c>
      <c r="L1751" t="s">
        <v>3762</v>
      </c>
      <c r="M1751" s="18" t="s">
        <v>2900</v>
      </c>
      <c r="N1751" t="s">
        <v>2901</v>
      </c>
    </row>
    <row r="1752" spans="1:14">
      <c r="B1752" s="12" t="s">
        <v>1033</v>
      </c>
      <c r="C1752">
        <v>26101</v>
      </c>
      <c r="D1752" t="s">
        <v>2869</v>
      </c>
      <c r="E1752" t="s">
        <v>3763</v>
      </c>
      <c r="F1752" t="s">
        <v>3764</v>
      </c>
      <c r="G1752" t="s">
        <v>991</v>
      </c>
      <c r="H1752" s="5">
        <v>36957.7</v>
      </c>
      <c r="I1752" t="s">
        <v>3704</v>
      </c>
      <c r="J1752" t="s">
        <v>1379</v>
      </c>
      <c r="K1752">
        <v>36957.7</v>
      </c>
      <c r="L1752" t="s">
        <v>3765</v>
      </c>
      <c r="M1752" s="18" t="s">
        <v>2900</v>
      </c>
      <c r="N1752" t="s">
        <v>2901</v>
      </c>
    </row>
    <row r="1753" spans="1:14">
      <c r="B1753" s="12" t="s">
        <v>1033</v>
      </c>
      <c r="C1753">
        <v>26101</v>
      </c>
      <c r="D1753" t="s">
        <v>2869</v>
      </c>
      <c r="E1753" t="s">
        <v>3766</v>
      </c>
      <c r="F1753" t="s">
        <v>3767</v>
      </c>
      <c r="G1753" t="s">
        <v>991</v>
      </c>
      <c r="H1753" s="5">
        <v>1162.5</v>
      </c>
      <c r="I1753" t="s">
        <v>3704</v>
      </c>
      <c r="J1753" t="s">
        <v>1379</v>
      </c>
      <c r="K1753">
        <v>1162.5</v>
      </c>
      <c r="L1753" t="s">
        <v>3768</v>
      </c>
      <c r="M1753" s="18" t="s">
        <v>2900</v>
      </c>
      <c r="N1753" t="s">
        <v>2901</v>
      </c>
    </row>
    <row r="1754" spans="1:14">
      <c r="B1754" s="12" t="s">
        <v>1033</v>
      </c>
      <c r="C1754">
        <v>26101</v>
      </c>
      <c r="D1754" t="s">
        <v>2869</v>
      </c>
      <c r="E1754" t="s">
        <v>3769</v>
      </c>
      <c r="F1754" t="s">
        <v>3745</v>
      </c>
      <c r="G1754" t="s">
        <v>991</v>
      </c>
      <c r="H1754" s="5">
        <v>930.0</v>
      </c>
      <c r="I1754" t="s">
        <v>3704</v>
      </c>
      <c r="J1754" t="s">
        <v>1379</v>
      </c>
      <c r="K1754">
        <v>930</v>
      </c>
      <c r="L1754" t="s">
        <v>3770</v>
      </c>
      <c r="M1754" s="18" t="s">
        <v>2900</v>
      </c>
      <c r="N1754" t="s">
        <v>2901</v>
      </c>
    </row>
    <row r="1755" spans="1:14">
      <c r="B1755" s="12" t="s">
        <v>1033</v>
      </c>
      <c r="C1755">
        <v>26101</v>
      </c>
      <c r="D1755" t="s">
        <v>2869</v>
      </c>
      <c r="E1755" t="s">
        <v>3771</v>
      </c>
      <c r="F1755" t="s">
        <v>3764</v>
      </c>
      <c r="G1755" t="s">
        <v>991</v>
      </c>
      <c r="H1755" s="5">
        <v>930.0</v>
      </c>
      <c r="I1755" t="s">
        <v>3704</v>
      </c>
      <c r="J1755" t="s">
        <v>1379</v>
      </c>
      <c r="K1755">
        <v>930</v>
      </c>
      <c r="L1755" t="s">
        <v>3772</v>
      </c>
      <c r="M1755" s="18" t="s">
        <v>2900</v>
      </c>
      <c r="N1755" t="s">
        <v>2901</v>
      </c>
    </row>
    <row r="1756" spans="1:14">
      <c r="B1756" s="12" t="s">
        <v>1033</v>
      </c>
      <c r="C1756">
        <v>26101</v>
      </c>
      <c r="D1756" t="s">
        <v>2869</v>
      </c>
      <c r="E1756" t="s">
        <v>3773</v>
      </c>
      <c r="F1756" t="s">
        <v>3764</v>
      </c>
      <c r="G1756" t="s">
        <v>1568</v>
      </c>
      <c r="H1756" s="5">
        <v>15405.1</v>
      </c>
      <c r="I1756" t="s">
        <v>3774</v>
      </c>
      <c r="J1756" t="s">
        <v>2415</v>
      </c>
      <c r="K1756">
        <v>15405.1</v>
      </c>
      <c r="L1756" t="s">
        <v>3775</v>
      </c>
      <c r="M1756" s="18" t="s">
        <v>2900</v>
      </c>
      <c r="N1756" t="s">
        <v>2901</v>
      </c>
    </row>
    <row r="1757" spans="1:14">
      <c r="B1757" s="12" t="s">
        <v>1033</v>
      </c>
      <c r="C1757">
        <v>26101</v>
      </c>
      <c r="D1757" t="s">
        <v>2869</v>
      </c>
      <c r="E1757" t="s">
        <v>3776</v>
      </c>
      <c r="F1757" t="s">
        <v>3777</v>
      </c>
      <c r="G1757" t="s">
        <v>1571</v>
      </c>
      <c r="H1757" s="5">
        <v>33340.79</v>
      </c>
      <c r="I1757" t="s">
        <v>3774</v>
      </c>
      <c r="J1757" t="s">
        <v>2415</v>
      </c>
      <c r="K1757">
        <v>33340.79</v>
      </c>
      <c r="L1757" t="s">
        <v>3778</v>
      </c>
      <c r="M1757" s="18" t="s">
        <v>2900</v>
      </c>
      <c r="N1757" t="s">
        <v>2901</v>
      </c>
    </row>
    <row r="1758" spans="1:14">
      <c r="B1758" s="12" t="s">
        <v>1033</v>
      </c>
      <c r="C1758">
        <v>26101</v>
      </c>
      <c r="D1758" t="s">
        <v>2869</v>
      </c>
      <c r="E1758" t="s">
        <v>3779</v>
      </c>
      <c r="F1758" t="s">
        <v>3777</v>
      </c>
      <c r="G1758" t="s">
        <v>1571</v>
      </c>
      <c r="H1758" s="5">
        <v>33592.02</v>
      </c>
      <c r="I1758" t="s">
        <v>3774</v>
      </c>
      <c r="J1758" t="s">
        <v>2415</v>
      </c>
      <c r="K1758">
        <v>33592.02</v>
      </c>
      <c r="L1758" t="s">
        <v>3780</v>
      </c>
      <c r="M1758" s="18" t="s">
        <v>2900</v>
      </c>
      <c r="N1758" t="s">
        <v>2901</v>
      </c>
    </row>
    <row r="1759" spans="1:14">
      <c r="B1759" s="12" t="s">
        <v>1033</v>
      </c>
      <c r="C1759">
        <v>26101</v>
      </c>
      <c r="D1759" t="s">
        <v>2869</v>
      </c>
      <c r="E1759" t="s">
        <v>3781</v>
      </c>
      <c r="F1759" t="s">
        <v>3782</v>
      </c>
      <c r="G1759" t="s">
        <v>3667</v>
      </c>
      <c r="H1759" s="5">
        <v>14495.96</v>
      </c>
      <c r="I1759" t="s">
        <v>3774</v>
      </c>
      <c r="J1759" t="s">
        <v>2415</v>
      </c>
      <c r="K1759">
        <v>14495.96</v>
      </c>
      <c r="L1759" t="s">
        <v>3783</v>
      </c>
      <c r="M1759" s="18" t="s">
        <v>2900</v>
      </c>
      <c r="N1759" t="s">
        <v>2901</v>
      </c>
    </row>
    <row r="1760" spans="1:14">
      <c r="B1760" s="12" t="s">
        <v>1033</v>
      </c>
      <c r="C1760">
        <v>26101</v>
      </c>
      <c r="D1760" t="s">
        <v>2869</v>
      </c>
      <c r="E1760" t="s">
        <v>3784</v>
      </c>
      <c r="F1760" t="s">
        <v>3782</v>
      </c>
      <c r="G1760" t="s">
        <v>3667</v>
      </c>
      <c r="H1760" s="5">
        <v>40886.45</v>
      </c>
      <c r="I1760" t="s">
        <v>3774</v>
      </c>
      <c r="J1760" t="s">
        <v>2415</v>
      </c>
      <c r="K1760">
        <v>40886.45</v>
      </c>
      <c r="L1760" t="s">
        <v>3785</v>
      </c>
      <c r="M1760" s="18" t="s">
        <v>2900</v>
      </c>
      <c r="N1760" t="s">
        <v>2901</v>
      </c>
    </row>
    <row r="1761" spans="1:14">
      <c r="B1761" s="12" t="s">
        <v>1033</v>
      </c>
      <c r="C1761">
        <v>26101</v>
      </c>
      <c r="D1761" t="s">
        <v>2869</v>
      </c>
      <c r="E1761" t="s">
        <v>3786</v>
      </c>
      <c r="F1761" t="s">
        <v>3787</v>
      </c>
      <c r="G1761" t="s">
        <v>2328</v>
      </c>
      <c r="H1761" s="5">
        <v>36888.35</v>
      </c>
      <c r="I1761" t="s">
        <v>3774</v>
      </c>
      <c r="J1761" t="s">
        <v>2415</v>
      </c>
      <c r="K1761">
        <v>36888.35</v>
      </c>
      <c r="L1761" t="s">
        <v>3788</v>
      </c>
      <c r="M1761" s="18" t="s">
        <v>2900</v>
      </c>
      <c r="N1761" t="s">
        <v>2901</v>
      </c>
    </row>
    <row r="1762" spans="1:14">
      <c r="B1762" s="12" t="s">
        <v>1033</v>
      </c>
      <c r="C1762">
        <v>26101</v>
      </c>
      <c r="D1762" t="s">
        <v>2869</v>
      </c>
      <c r="E1762" t="s">
        <v>3789</v>
      </c>
      <c r="F1762" t="s">
        <v>3787</v>
      </c>
      <c r="G1762" t="s">
        <v>2328</v>
      </c>
      <c r="H1762" s="5">
        <v>26750.35</v>
      </c>
      <c r="I1762" t="s">
        <v>3774</v>
      </c>
      <c r="J1762" t="s">
        <v>2415</v>
      </c>
      <c r="K1762">
        <v>26750.35</v>
      </c>
      <c r="L1762" t="s">
        <v>3790</v>
      </c>
      <c r="M1762" s="18" t="s">
        <v>2900</v>
      </c>
      <c r="N1762" t="s">
        <v>2901</v>
      </c>
    </row>
    <row r="1763" spans="1:14">
      <c r="B1763" s="12" t="s">
        <v>1033</v>
      </c>
      <c r="C1763">
        <v>26101</v>
      </c>
      <c r="D1763" t="s">
        <v>2869</v>
      </c>
      <c r="E1763" t="s">
        <v>3791</v>
      </c>
      <c r="F1763" t="s">
        <v>3792</v>
      </c>
      <c r="G1763" t="s">
        <v>2331</v>
      </c>
      <c r="H1763" s="5">
        <v>33640.7</v>
      </c>
      <c r="I1763" t="s">
        <v>3793</v>
      </c>
      <c r="J1763" t="s">
        <v>118</v>
      </c>
      <c r="K1763">
        <v>33640.7</v>
      </c>
      <c r="L1763" t="s">
        <v>3794</v>
      </c>
      <c r="M1763" s="18" t="s">
        <v>2900</v>
      </c>
      <c r="N1763" t="s">
        <v>2901</v>
      </c>
    </row>
    <row r="1764" spans="1:14">
      <c r="B1764" s="12" t="s">
        <v>1033</v>
      </c>
      <c r="C1764">
        <v>26101</v>
      </c>
      <c r="D1764" t="s">
        <v>2869</v>
      </c>
      <c r="E1764" t="s">
        <v>3795</v>
      </c>
      <c r="F1764" t="s">
        <v>3796</v>
      </c>
      <c r="G1764" t="s">
        <v>1363</v>
      </c>
      <c r="H1764" s="5">
        <v>36989.27</v>
      </c>
      <c r="I1764" t="s">
        <v>3793</v>
      </c>
      <c r="J1764" t="s">
        <v>118</v>
      </c>
      <c r="K1764">
        <v>36989.27</v>
      </c>
      <c r="L1764" t="s">
        <v>3797</v>
      </c>
      <c r="M1764" s="18" t="s">
        <v>2900</v>
      </c>
      <c r="N1764" t="s">
        <v>2901</v>
      </c>
    </row>
    <row r="1765" spans="1:14">
      <c r="B1765" s="12" t="s">
        <v>1033</v>
      </c>
      <c r="C1765">
        <v>26101</v>
      </c>
      <c r="D1765" t="s">
        <v>2869</v>
      </c>
      <c r="E1765" t="s">
        <v>3798</v>
      </c>
      <c r="F1765" t="s">
        <v>3799</v>
      </c>
      <c r="G1765" t="s">
        <v>1356</v>
      </c>
      <c r="H1765" s="5">
        <v>34026.79</v>
      </c>
      <c r="I1765" t="s">
        <v>3793</v>
      </c>
      <c r="J1765" t="s">
        <v>118</v>
      </c>
      <c r="K1765">
        <v>34026.79</v>
      </c>
      <c r="L1765" t="s">
        <v>3800</v>
      </c>
      <c r="M1765" s="18" t="s">
        <v>2900</v>
      </c>
      <c r="N1765" t="s">
        <v>2901</v>
      </c>
    </row>
    <row r="1766" spans="1:14">
      <c r="B1766" s="12" t="s">
        <v>1033</v>
      </c>
      <c r="C1766">
        <v>26101</v>
      </c>
      <c r="D1766" t="s">
        <v>2869</v>
      </c>
      <c r="E1766" t="s">
        <v>3801</v>
      </c>
      <c r="F1766" t="s">
        <v>3802</v>
      </c>
      <c r="G1766" t="s">
        <v>1819</v>
      </c>
      <c r="H1766" s="5">
        <v>35390.93</v>
      </c>
      <c r="I1766" t="s">
        <v>3793</v>
      </c>
      <c r="J1766" t="s">
        <v>118</v>
      </c>
      <c r="K1766">
        <v>35390.93</v>
      </c>
      <c r="L1766" t="s">
        <v>3803</v>
      </c>
      <c r="M1766" s="18" t="s">
        <v>2900</v>
      </c>
      <c r="N1766" t="s">
        <v>2901</v>
      </c>
    </row>
    <row r="1767" spans="1:14">
      <c r="B1767" s="12" t="s">
        <v>1033</v>
      </c>
      <c r="C1767">
        <v>26101</v>
      </c>
      <c r="D1767" t="s">
        <v>2869</v>
      </c>
      <c r="E1767" t="s">
        <v>3804</v>
      </c>
      <c r="F1767" t="s">
        <v>3805</v>
      </c>
      <c r="G1767" t="s">
        <v>2336</v>
      </c>
      <c r="H1767" s="5">
        <v>40993.49</v>
      </c>
      <c r="I1767" t="s">
        <v>3793</v>
      </c>
      <c r="J1767" t="s">
        <v>118</v>
      </c>
      <c r="K1767">
        <v>40993.49</v>
      </c>
      <c r="L1767" t="s">
        <v>3806</v>
      </c>
      <c r="M1767" s="18" t="s">
        <v>2900</v>
      </c>
      <c r="N1767" t="s">
        <v>2901</v>
      </c>
    </row>
    <row r="1768" spans="1:14">
      <c r="B1768" s="12" t="s">
        <v>1033</v>
      </c>
      <c r="C1768">
        <v>26101</v>
      </c>
      <c r="D1768" t="s">
        <v>2869</v>
      </c>
      <c r="E1768" t="s">
        <v>3807</v>
      </c>
      <c r="F1768" t="s">
        <v>3805</v>
      </c>
      <c r="G1768" t="s">
        <v>2336</v>
      </c>
      <c r="H1768" s="5">
        <v>37869.92</v>
      </c>
      <c r="I1768" t="s">
        <v>3793</v>
      </c>
      <c r="J1768" t="s">
        <v>118</v>
      </c>
      <c r="K1768">
        <v>37869.92</v>
      </c>
      <c r="L1768" t="s">
        <v>3808</v>
      </c>
      <c r="M1768" s="18" t="s">
        <v>2900</v>
      </c>
      <c r="N1768" t="s">
        <v>2901</v>
      </c>
    </row>
    <row r="1769" spans="1:14">
      <c r="B1769" s="12" t="s">
        <v>1033</v>
      </c>
      <c r="C1769">
        <v>26101</v>
      </c>
      <c r="D1769" t="s">
        <v>2869</v>
      </c>
      <c r="E1769" t="s">
        <v>3809</v>
      </c>
      <c r="F1769" t="s">
        <v>3810</v>
      </c>
      <c r="G1769" t="s">
        <v>1306</v>
      </c>
      <c r="H1769" s="5">
        <v>16274.98</v>
      </c>
      <c r="I1769" t="s">
        <v>3793</v>
      </c>
      <c r="J1769" t="s">
        <v>118</v>
      </c>
      <c r="K1769">
        <v>16274.98</v>
      </c>
      <c r="L1769" t="s">
        <v>3811</v>
      </c>
      <c r="M1769" s="18" t="s">
        <v>2900</v>
      </c>
      <c r="N1769" t="s">
        <v>2901</v>
      </c>
    </row>
    <row r="1770" spans="1:14">
      <c r="B1770" s="12" t="s">
        <v>1033</v>
      </c>
      <c r="C1770">
        <v>26101</v>
      </c>
      <c r="D1770" t="s">
        <v>2869</v>
      </c>
      <c r="E1770" t="s">
        <v>3812</v>
      </c>
      <c r="F1770" t="s">
        <v>3810</v>
      </c>
      <c r="G1770" t="s">
        <v>1306</v>
      </c>
      <c r="H1770" s="5">
        <v>36840.7</v>
      </c>
      <c r="I1770" t="s">
        <v>3793</v>
      </c>
      <c r="J1770" t="s">
        <v>118</v>
      </c>
      <c r="K1770">
        <v>36840.7</v>
      </c>
      <c r="L1770" t="s">
        <v>3813</v>
      </c>
      <c r="M1770" s="18" t="s">
        <v>2900</v>
      </c>
      <c r="N1770" t="s">
        <v>2901</v>
      </c>
    </row>
    <row r="1771" spans="1:14">
      <c r="B1771" s="12" t="s">
        <v>1033</v>
      </c>
      <c r="C1771">
        <v>26101</v>
      </c>
      <c r="D1771" t="s">
        <v>2869</v>
      </c>
      <c r="E1771" t="s">
        <v>3814</v>
      </c>
      <c r="F1771" t="s">
        <v>3792</v>
      </c>
      <c r="G1771" t="s">
        <v>2331</v>
      </c>
      <c r="H1771" s="5">
        <v>1162.5</v>
      </c>
      <c r="I1771" t="s">
        <v>3793</v>
      </c>
      <c r="J1771" t="s">
        <v>118</v>
      </c>
      <c r="K1771">
        <v>1162.5</v>
      </c>
      <c r="L1771" t="s">
        <v>3815</v>
      </c>
      <c r="M1771" s="18" t="s">
        <v>2900</v>
      </c>
      <c r="N1771" t="s">
        <v>2901</v>
      </c>
    </row>
    <row r="1772" spans="1:14">
      <c r="B1772" s="12" t="s">
        <v>1033</v>
      </c>
      <c r="C1772">
        <v>26101</v>
      </c>
      <c r="D1772" t="s">
        <v>2869</v>
      </c>
      <c r="E1772" t="s">
        <v>3816</v>
      </c>
      <c r="F1772" t="s">
        <v>3810</v>
      </c>
      <c r="G1772" t="s">
        <v>1306</v>
      </c>
      <c r="H1772" s="5">
        <v>44747.01</v>
      </c>
      <c r="I1772" t="s">
        <v>3793</v>
      </c>
      <c r="J1772" t="s">
        <v>118</v>
      </c>
      <c r="K1772">
        <v>44747.01</v>
      </c>
      <c r="L1772" t="s">
        <v>3817</v>
      </c>
      <c r="M1772" s="18" t="s">
        <v>2900</v>
      </c>
      <c r="N1772" t="s">
        <v>2901</v>
      </c>
    </row>
    <row r="1773" spans="1:14">
      <c r="B1773" s="12" t="s">
        <v>1033</v>
      </c>
      <c r="C1773">
        <v>26101</v>
      </c>
      <c r="D1773" t="s">
        <v>2869</v>
      </c>
      <c r="E1773" t="s">
        <v>3818</v>
      </c>
      <c r="F1773" t="s">
        <v>3810</v>
      </c>
      <c r="G1773" t="s">
        <v>1306</v>
      </c>
      <c r="H1773" s="5">
        <v>53553.83</v>
      </c>
      <c r="I1773" t="s">
        <v>3793</v>
      </c>
      <c r="J1773" t="s">
        <v>118</v>
      </c>
      <c r="K1773">
        <v>53553.83</v>
      </c>
      <c r="L1773" t="s">
        <v>3819</v>
      </c>
      <c r="M1773" s="18" t="s">
        <v>2900</v>
      </c>
      <c r="N1773" t="s">
        <v>2901</v>
      </c>
    </row>
    <row r="1774" spans="1:14">
      <c r="B1774" s="12" t="s">
        <v>1033</v>
      </c>
      <c r="C1774">
        <v>26101</v>
      </c>
      <c r="D1774" t="s">
        <v>2869</v>
      </c>
      <c r="E1774" t="s">
        <v>3820</v>
      </c>
      <c r="F1774" t="s">
        <v>3821</v>
      </c>
      <c r="G1774" t="s">
        <v>2321</v>
      </c>
      <c r="H1774" s="5">
        <v>33848.81</v>
      </c>
      <c r="I1774" t="s">
        <v>3774</v>
      </c>
      <c r="J1774" t="s">
        <v>2415</v>
      </c>
      <c r="K1774">
        <v>33848.81</v>
      </c>
      <c r="L1774" t="s">
        <v>3822</v>
      </c>
      <c r="M1774" s="18" t="s">
        <v>2900</v>
      </c>
      <c r="N1774" t="s">
        <v>2901</v>
      </c>
    </row>
    <row r="1775" spans="1:14">
      <c r="B1775" s="12" t="s">
        <v>1033</v>
      </c>
      <c r="C1775">
        <v>26101</v>
      </c>
      <c r="D1775" t="s">
        <v>2869</v>
      </c>
      <c r="E1775" t="s">
        <v>3823</v>
      </c>
      <c r="F1775" t="s">
        <v>3821</v>
      </c>
      <c r="G1775" t="s">
        <v>2321</v>
      </c>
      <c r="H1775" s="5">
        <v>30998.83</v>
      </c>
      <c r="I1775" t="s">
        <v>3774</v>
      </c>
      <c r="J1775" t="s">
        <v>2415</v>
      </c>
      <c r="K1775">
        <v>30998.83</v>
      </c>
      <c r="L1775" t="s">
        <v>3824</v>
      </c>
      <c r="M1775" s="18" t="s">
        <v>2900</v>
      </c>
      <c r="N1775" t="s">
        <v>2901</v>
      </c>
    </row>
    <row r="1776" spans="1:14">
      <c r="B1776" s="12" t="s">
        <v>1033</v>
      </c>
      <c r="C1776">
        <v>26101</v>
      </c>
      <c r="D1776" t="s">
        <v>2869</v>
      </c>
      <c r="E1776" t="s">
        <v>3825</v>
      </c>
      <c r="F1776" t="s">
        <v>3821</v>
      </c>
      <c r="G1776" t="s">
        <v>2321</v>
      </c>
      <c r="H1776" s="5">
        <v>30017.27</v>
      </c>
      <c r="I1776" t="s">
        <v>3774</v>
      </c>
      <c r="J1776" t="s">
        <v>2415</v>
      </c>
      <c r="K1776">
        <v>30017.27</v>
      </c>
      <c r="L1776" t="s">
        <v>3826</v>
      </c>
      <c r="M1776" s="18" t="s">
        <v>2900</v>
      </c>
      <c r="N1776" t="s">
        <v>2901</v>
      </c>
    </row>
    <row r="1777" spans="1:14">
      <c r="B1777" s="12" t="s">
        <v>1033</v>
      </c>
      <c r="C1777">
        <v>26101</v>
      </c>
      <c r="D1777" t="s">
        <v>2869</v>
      </c>
      <c r="E1777" t="s">
        <v>3827</v>
      </c>
      <c r="F1777" t="s">
        <v>3821</v>
      </c>
      <c r="G1777" t="s">
        <v>2321</v>
      </c>
      <c r="H1777" s="5">
        <v>32041.63</v>
      </c>
      <c r="I1777" t="s">
        <v>3774</v>
      </c>
      <c r="J1777" t="s">
        <v>2415</v>
      </c>
      <c r="K1777">
        <v>32041.63</v>
      </c>
      <c r="L1777" t="s">
        <v>3828</v>
      </c>
      <c r="M1777" s="18" t="s">
        <v>2900</v>
      </c>
      <c r="N1777" t="s">
        <v>2901</v>
      </c>
    </row>
    <row r="1778" spans="1:14">
      <c r="B1778" s="12" t="s">
        <v>1033</v>
      </c>
      <c r="C1778">
        <v>26101</v>
      </c>
      <c r="D1778" t="s">
        <v>2869</v>
      </c>
      <c r="E1778" t="s">
        <v>3829</v>
      </c>
      <c r="F1778" t="s">
        <v>3777</v>
      </c>
      <c r="G1778" t="s">
        <v>1571</v>
      </c>
      <c r="H1778" s="5">
        <v>1162.5</v>
      </c>
      <c r="I1778" t="s">
        <v>3774</v>
      </c>
      <c r="J1778" t="s">
        <v>2415</v>
      </c>
      <c r="K1778">
        <v>1162.5</v>
      </c>
      <c r="L1778" t="s">
        <v>3830</v>
      </c>
      <c r="M1778" s="18" t="s">
        <v>2900</v>
      </c>
      <c r="N1778" t="s">
        <v>2901</v>
      </c>
    </row>
    <row r="1779" spans="1:14">
      <c r="B1779" s="12" t="s">
        <v>1033</v>
      </c>
      <c r="C1779">
        <v>26101</v>
      </c>
      <c r="D1779" t="s">
        <v>2869</v>
      </c>
      <c r="E1779" t="s">
        <v>3831</v>
      </c>
      <c r="F1779" t="s">
        <v>3821</v>
      </c>
      <c r="G1779" t="s">
        <v>2321</v>
      </c>
      <c r="H1779" s="5">
        <v>883.56</v>
      </c>
      <c r="I1779" t="s">
        <v>3774</v>
      </c>
      <c r="J1779" t="s">
        <v>2415</v>
      </c>
      <c r="K1779">
        <v>883.56</v>
      </c>
      <c r="L1779" t="s">
        <v>3832</v>
      </c>
      <c r="M1779" s="18" t="s">
        <v>2900</v>
      </c>
      <c r="N1779" t="s">
        <v>2901</v>
      </c>
    </row>
    <row r="1780" spans="1:14">
      <c r="B1780" s="12" t="s">
        <v>1033</v>
      </c>
      <c r="C1780">
        <v>26101</v>
      </c>
      <c r="D1780" t="s">
        <v>2869</v>
      </c>
      <c r="E1780" t="s">
        <v>3833</v>
      </c>
      <c r="F1780" t="s">
        <v>3821</v>
      </c>
      <c r="G1780" t="s">
        <v>2321</v>
      </c>
      <c r="H1780" s="5">
        <v>1162.5</v>
      </c>
      <c r="I1780" t="s">
        <v>3774</v>
      </c>
      <c r="J1780" t="s">
        <v>2415</v>
      </c>
      <c r="K1780">
        <v>1162.5</v>
      </c>
      <c r="L1780" t="s">
        <v>3834</v>
      </c>
      <c r="M1780" s="18" t="s">
        <v>2900</v>
      </c>
      <c r="N1780" t="s">
        <v>2901</v>
      </c>
    </row>
    <row r="1781" spans="1:14">
      <c r="B1781" s="12" t="s">
        <v>1033</v>
      </c>
      <c r="C1781">
        <v>26101</v>
      </c>
      <c r="D1781" t="s">
        <v>2869</v>
      </c>
      <c r="E1781" t="s">
        <v>3835</v>
      </c>
      <c r="F1781" t="s">
        <v>3787</v>
      </c>
      <c r="G1781" t="s">
        <v>2328</v>
      </c>
      <c r="H1781" s="5">
        <v>1162.5</v>
      </c>
      <c r="I1781" t="s">
        <v>3774</v>
      </c>
      <c r="J1781" t="s">
        <v>2415</v>
      </c>
      <c r="K1781">
        <v>1162.5</v>
      </c>
      <c r="L1781" t="s">
        <v>3836</v>
      </c>
      <c r="M1781" s="18" t="s">
        <v>2900</v>
      </c>
      <c r="N1781" t="s">
        <v>2901</v>
      </c>
    </row>
    <row r="1782" spans="1:14">
      <c r="B1782" s="12" t="s">
        <v>1033</v>
      </c>
      <c r="C1782">
        <v>26101</v>
      </c>
      <c r="D1782" t="s">
        <v>2869</v>
      </c>
      <c r="E1782" t="s">
        <v>3837</v>
      </c>
      <c r="F1782" t="s">
        <v>3787</v>
      </c>
      <c r="G1782" t="s">
        <v>2328</v>
      </c>
      <c r="H1782" s="5">
        <v>1162.5</v>
      </c>
      <c r="I1782" t="s">
        <v>3774</v>
      </c>
      <c r="J1782" t="s">
        <v>2415</v>
      </c>
      <c r="K1782">
        <v>1162.5</v>
      </c>
      <c r="L1782" t="s">
        <v>3838</v>
      </c>
      <c r="M1782" s="18" t="s">
        <v>2900</v>
      </c>
      <c r="N1782" t="s">
        <v>2901</v>
      </c>
    </row>
    <row r="1783" spans="1:14">
      <c r="B1783" s="12" t="s">
        <v>1033</v>
      </c>
      <c r="C1783">
        <v>26101</v>
      </c>
      <c r="D1783" t="s">
        <v>2869</v>
      </c>
      <c r="E1783" t="s">
        <v>3839</v>
      </c>
      <c r="F1783" t="s">
        <v>3810</v>
      </c>
      <c r="G1783" t="s">
        <v>1306</v>
      </c>
      <c r="H1783" s="5">
        <v>1167.5</v>
      </c>
      <c r="I1783" t="s">
        <v>3793</v>
      </c>
      <c r="J1783" t="s">
        <v>118</v>
      </c>
      <c r="K1783">
        <v>1167.5</v>
      </c>
      <c r="L1783" t="s">
        <v>3840</v>
      </c>
      <c r="M1783" s="18" t="s">
        <v>2900</v>
      </c>
      <c r="N1783" t="s">
        <v>2901</v>
      </c>
    </row>
    <row r="1784" spans="1:14">
      <c r="B1784" s="12" t="s">
        <v>1033</v>
      </c>
      <c r="C1784">
        <v>26101</v>
      </c>
      <c r="D1784" t="s">
        <v>2869</v>
      </c>
      <c r="E1784" t="s">
        <v>3841</v>
      </c>
      <c r="F1784" t="s">
        <v>3842</v>
      </c>
      <c r="G1784" t="s">
        <v>76</v>
      </c>
      <c r="H1784" s="5">
        <v>44211.39</v>
      </c>
      <c r="I1784" t="s">
        <v>3793</v>
      </c>
      <c r="J1784" t="s">
        <v>118</v>
      </c>
      <c r="K1784">
        <v>44211.39</v>
      </c>
      <c r="L1784" t="s">
        <v>3843</v>
      </c>
      <c r="M1784" s="18" t="s">
        <v>2900</v>
      </c>
      <c r="N1784" t="s">
        <v>2901</v>
      </c>
    </row>
    <row r="1785" spans="1:14">
      <c r="B1785" s="12" t="s">
        <v>1033</v>
      </c>
      <c r="C1785">
        <v>26101</v>
      </c>
      <c r="D1785" t="s">
        <v>2869</v>
      </c>
      <c r="E1785" t="s">
        <v>3844</v>
      </c>
      <c r="F1785" t="s">
        <v>3845</v>
      </c>
      <c r="G1785" t="s">
        <v>982</v>
      </c>
      <c r="H1785" s="5">
        <v>29837.53</v>
      </c>
      <c r="I1785" t="s">
        <v>3774</v>
      </c>
      <c r="J1785" t="s">
        <v>2415</v>
      </c>
      <c r="K1785">
        <v>29837.53</v>
      </c>
      <c r="L1785" t="s">
        <v>3846</v>
      </c>
      <c r="M1785" s="18" t="s">
        <v>2900</v>
      </c>
      <c r="N1785" t="s">
        <v>2901</v>
      </c>
    </row>
    <row r="1786" spans="1:14">
      <c r="B1786" s="12" t="s">
        <v>1033</v>
      </c>
      <c r="C1786">
        <v>26101</v>
      </c>
      <c r="D1786" t="s">
        <v>2869</v>
      </c>
      <c r="E1786" t="s">
        <v>3847</v>
      </c>
      <c r="F1786" t="s">
        <v>3848</v>
      </c>
      <c r="G1786" t="s">
        <v>1814</v>
      </c>
      <c r="H1786" s="5">
        <v>28150.79</v>
      </c>
      <c r="I1786" t="s">
        <v>3774</v>
      </c>
      <c r="J1786" t="s">
        <v>2415</v>
      </c>
      <c r="K1786">
        <v>28150.79</v>
      </c>
      <c r="L1786" t="s">
        <v>3849</v>
      </c>
      <c r="M1786" s="18" t="s">
        <v>2900</v>
      </c>
      <c r="N1786" t="s">
        <v>2901</v>
      </c>
    </row>
    <row r="1787" spans="1:14">
      <c r="B1787" s="12" t="s">
        <v>1033</v>
      </c>
      <c r="C1787">
        <v>26101</v>
      </c>
      <c r="D1787" t="s">
        <v>2869</v>
      </c>
      <c r="E1787" t="s">
        <v>3850</v>
      </c>
      <c r="F1787" t="s">
        <v>3848</v>
      </c>
      <c r="G1787" t="s">
        <v>1814</v>
      </c>
      <c r="H1787" s="5">
        <v>30983.0</v>
      </c>
      <c r="I1787" t="s">
        <v>3774</v>
      </c>
      <c r="J1787" t="s">
        <v>2415</v>
      </c>
      <c r="K1787">
        <v>30983</v>
      </c>
      <c r="L1787" t="s">
        <v>3851</v>
      </c>
      <c r="M1787" s="18" t="s">
        <v>2900</v>
      </c>
      <c r="N1787" t="s">
        <v>2901</v>
      </c>
    </row>
    <row r="1788" spans="1:14">
      <c r="B1788" s="12" t="s">
        <v>1033</v>
      </c>
      <c r="C1788">
        <v>26101</v>
      </c>
      <c r="D1788" t="s">
        <v>2869</v>
      </c>
      <c r="E1788" t="s">
        <v>3852</v>
      </c>
      <c r="F1788" t="s">
        <v>3848</v>
      </c>
      <c r="G1788" t="s">
        <v>1814</v>
      </c>
      <c r="H1788" s="5">
        <v>930.0</v>
      </c>
      <c r="I1788" t="s">
        <v>3774</v>
      </c>
      <c r="J1788" t="s">
        <v>2415</v>
      </c>
      <c r="K1788">
        <v>930</v>
      </c>
      <c r="L1788" t="s">
        <v>3853</v>
      </c>
      <c r="M1788" s="18" t="s">
        <v>2900</v>
      </c>
      <c r="N1788" t="s">
        <v>2901</v>
      </c>
    </row>
    <row r="1789" spans="1:14">
      <c r="B1789" s="12" t="s">
        <v>1033</v>
      </c>
      <c r="C1789">
        <v>26101</v>
      </c>
      <c r="D1789" t="s">
        <v>2869</v>
      </c>
      <c r="E1789" t="s">
        <v>3854</v>
      </c>
      <c r="F1789" t="s">
        <v>3792</v>
      </c>
      <c r="G1789" t="s">
        <v>2331</v>
      </c>
      <c r="H1789" s="5">
        <v>14999.34</v>
      </c>
      <c r="I1789" t="s">
        <v>3774</v>
      </c>
      <c r="J1789" t="s">
        <v>2415</v>
      </c>
      <c r="K1789">
        <v>14999.34</v>
      </c>
      <c r="L1789" t="s">
        <v>3855</v>
      </c>
      <c r="M1789" s="18" t="s">
        <v>2900</v>
      </c>
      <c r="N1789" t="s">
        <v>2901</v>
      </c>
    </row>
    <row r="1790" spans="1:14">
      <c r="B1790" s="12" t="s">
        <v>1033</v>
      </c>
      <c r="C1790">
        <v>26101</v>
      </c>
      <c r="D1790" t="s">
        <v>2869</v>
      </c>
      <c r="E1790" t="s">
        <v>3856</v>
      </c>
      <c r="F1790" t="s">
        <v>3857</v>
      </c>
      <c r="G1790" t="s">
        <v>2009</v>
      </c>
      <c r="H1790" s="5">
        <v>54918.38</v>
      </c>
      <c r="I1790" t="s">
        <v>3793</v>
      </c>
      <c r="J1790" t="s">
        <v>118</v>
      </c>
      <c r="K1790">
        <v>54918.38</v>
      </c>
      <c r="L1790" t="s">
        <v>3858</v>
      </c>
      <c r="M1790" s="18" t="s">
        <v>2900</v>
      </c>
      <c r="N1790" t="s">
        <v>2901</v>
      </c>
    </row>
    <row r="1791" spans="1:14">
      <c r="B1791" s="12" t="s">
        <v>1033</v>
      </c>
      <c r="C1791">
        <v>26101</v>
      </c>
      <c r="D1791" t="s">
        <v>2869</v>
      </c>
      <c r="E1791" t="s">
        <v>3859</v>
      </c>
      <c r="F1791" t="s">
        <v>3842</v>
      </c>
      <c r="G1791" t="s">
        <v>76</v>
      </c>
      <c r="H1791" s="5">
        <v>42815.38</v>
      </c>
      <c r="I1791" t="s">
        <v>3793</v>
      </c>
      <c r="J1791" t="s">
        <v>118</v>
      </c>
      <c r="K1791">
        <v>42815.38</v>
      </c>
      <c r="L1791" t="s">
        <v>3860</v>
      </c>
      <c r="M1791" s="18" t="s">
        <v>2900</v>
      </c>
      <c r="N1791" t="s">
        <v>2901</v>
      </c>
    </row>
    <row r="1792" spans="1:14">
      <c r="B1792" s="12" t="s">
        <v>1033</v>
      </c>
      <c r="C1792">
        <v>26101</v>
      </c>
      <c r="D1792" t="s">
        <v>2869</v>
      </c>
      <c r="E1792" t="s">
        <v>3861</v>
      </c>
      <c r="F1792" t="s">
        <v>3862</v>
      </c>
      <c r="G1792" t="s">
        <v>2243</v>
      </c>
      <c r="H1792" s="5">
        <v>12990.19</v>
      </c>
      <c r="I1792" t="s">
        <v>3793</v>
      </c>
      <c r="J1792" t="s">
        <v>118</v>
      </c>
      <c r="K1792">
        <v>12990.19</v>
      </c>
      <c r="L1792" t="s">
        <v>3863</v>
      </c>
      <c r="M1792" s="18" t="s">
        <v>2900</v>
      </c>
      <c r="N1792" t="s">
        <v>2901</v>
      </c>
    </row>
    <row r="1793" spans="1:14">
      <c r="B1793" s="12" t="s">
        <v>1033</v>
      </c>
      <c r="C1793">
        <v>26101</v>
      </c>
      <c r="D1793" t="s">
        <v>2869</v>
      </c>
      <c r="E1793" t="s">
        <v>3864</v>
      </c>
      <c r="F1793" t="s">
        <v>3862</v>
      </c>
      <c r="G1793" t="s">
        <v>2243</v>
      </c>
      <c r="H1793" s="5">
        <v>49708.72</v>
      </c>
      <c r="I1793" t="s">
        <v>3793</v>
      </c>
      <c r="J1793" t="s">
        <v>118</v>
      </c>
      <c r="K1793">
        <v>49708.72</v>
      </c>
      <c r="L1793" t="s">
        <v>3865</v>
      </c>
      <c r="M1793" s="18" t="s">
        <v>2900</v>
      </c>
      <c r="N1793" t="s">
        <v>2901</v>
      </c>
    </row>
    <row r="1794" spans="1:14">
      <c r="B1794" s="12" t="s">
        <v>1033</v>
      </c>
      <c r="C1794">
        <v>26101</v>
      </c>
      <c r="D1794" t="s">
        <v>2869</v>
      </c>
      <c r="E1794" t="s">
        <v>3866</v>
      </c>
      <c r="F1794" t="s">
        <v>3867</v>
      </c>
      <c r="G1794" t="s">
        <v>3868</v>
      </c>
      <c r="H1794" s="5">
        <v>57023.8</v>
      </c>
      <c r="I1794" t="s">
        <v>3793</v>
      </c>
      <c r="J1794" t="s">
        <v>118</v>
      </c>
      <c r="K1794">
        <v>57023.8</v>
      </c>
      <c r="L1794" t="s">
        <v>3869</v>
      </c>
      <c r="M1794" s="18" t="s">
        <v>2900</v>
      </c>
      <c r="N1794" t="s">
        <v>2901</v>
      </c>
    </row>
    <row r="1795" spans="1:14">
      <c r="B1795" s="12" t="s">
        <v>1033</v>
      </c>
      <c r="C1795">
        <v>26101</v>
      </c>
      <c r="D1795" t="s">
        <v>2869</v>
      </c>
      <c r="E1795" t="s">
        <v>3870</v>
      </c>
      <c r="F1795" t="s">
        <v>3871</v>
      </c>
      <c r="G1795" t="s">
        <v>1379</v>
      </c>
      <c r="H1795" s="5">
        <v>43217.59</v>
      </c>
      <c r="I1795" t="s">
        <v>3793</v>
      </c>
      <c r="J1795" t="s">
        <v>118</v>
      </c>
      <c r="K1795">
        <v>43217.59</v>
      </c>
      <c r="L1795" t="s">
        <v>3872</v>
      </c>
      <c r="M1795" s="18" t="s">
        <v>2900</v>
      </c>
      <c r="N1795" t="s">
        <v>2901</v>
      </c>
    </row>
    <row r="1796" spans="1:14">
      <c r="B1796" s="12" t="s">
        <v>1033</v>
      </c>
      <c r="C1796">
        <v>26101</v>
      </c>
      <c r="D1796" t="s">
        <v>2869</v>
      </c>
      <c r="E1796" t="s">
        <v>3873</v>
      </c>
      <c r="F1796" t="s">
        <v>3871</v>
      </c>
      <c r="G1796" t="s">
        <v>1379</v>
      </c>
      <c r="H1796" s="5">
        <v>30467.49</v>
      </c>
      <c r="I1796" t="s">
        <v>3793</v>
      </c>
      <c r="J1796" t="s">
        <v>118</v>
      </c>
      <c r="K1796">
        <v>30467.49</v>
      </c>
      <c r="L1796" t="s">
        <v>3874</v>
      </c>
      <c r="M1796" s="18" t="s">
        <v>2900</v>
      </c>
      <c r="N1796" t="s">
        <v>2901</v>
      </c>
    </row>
    <row r="1797" spans="1:14">
      <c r="B1797" s="12" t="s">
        <v>1033</v>
      </c>
      <c r="C1797">
        <v>26101</v>
      </c>
      <c r="D1797" t="s">
        <v>2869</v>
      </c>
      <c r="E1797" t="s">
        <v>3875</v>
      </c>
      <c r="F1797" t="s">
        <v>3871</v>
      </c>
      <c r="G1797" t="s">
        <v>1379</v>
      </c>
      <c r="H1797" s="5">
        <v>34652.17</v>
      </c>
      <c r="I1797" t="s">
        <v>3793</v>
      </c>
      <c r="J1797" t="s">
        <v>118</v>
      </c>
      <c r="K1797">
        <v>34652.17</v>
      </c>
      <c r="L1797" t="s">
        <v>3876</v>
      </c>
      <c r="M1797" s="18" t="s">
        <v>2900</v>
      </c>
      <c r="N1797" t="s">
        <v>2901</v>
      </c>
    </row>
    <row r="1798" spans="1:14">
      <c r="B1798" s="12" t="s">
        <v>1033</v>
      </c>
      <c r="C1798">
        <v>26101</v>
      </c>
      <c r="D1798" t="s">
        <v>2869</v>
      </c>
      <c r="E1798" t="s">
        <v>3877</v>
      </c>
      <c r="F1798" t="s">
        <v>3878</v>
      </c>
      <c r="G1798" t="s">
        <v>1389</v>
      </c>
      <c r="H1798" s="5">
        <v>48978.75</v>
      </c>
      <c r="I1798" t="s">
        <v>3793</v>
      </c>
      <c r="J1798" t="s">
        <v>118</v>
      </c>
      <c r="K1798">
        <v>48978.75</v>
      </c>
      <c r="L1798" t="s">
        <v>3879</v>
      </c>
      <c r="M1798" s="18" t="s">
        <v>2900</v>
      </c>
      <c r="N1798" t="s">
        <v>2901</v>
      </c>
    </row>
    <row r="1799" spans="1:14">
      <c r="B1799" s="12" t="s">
        <v>1033</v>
      </c>
      <c r="C1799">
        <v>26101</v>
      </c>
      <c r="D1799" t="s">
        <v>2869</v>
      </c>
      <c r="E1799" t="s">
        <v>3880</v>
      </c>
      <c r="F1799" t="s">
        <v>3878</v>
      </c>
      <c r="G1799" t="s">
        <v>1389</v>
      </c>
      <c r="H1799" s="5">
        <v>13451.78</v>
      </c>
      <c r="I1799" t="s">
        <v>3793</v>
      </c>
      <c r="J1799" t="s">
        <v>118</v>
      </c>
      <c r="K1799">
        <v>13451.78</v>
      </c>
      <c r="L1799" t="s">
        <v>3881</v>
      </c>
      <c r="M1799" s="18" t="s">
        <v>2900</v>
      </c>
      <c r="N1799" t="s">
        <v>2901</v>
      </c>
    </row>
    <row r="1800" spans="1:14">
      <c r="B1800" s="12" t="s">
        <v>1033</v>
      </c>
      <c r="C1800">
        <v>26101</v>
      </c>
      <c r="D1800" t="s">
        <v>2869</v>
      </c>
      <c r="E1800" t="s">
        <v>3882</v>
      </c>
      <c r="F1800" t="s">
        <v>3878</v>
      </c>
      <c r="G1800" t="s">
        <v>1389</v>
      </c>
      <c r="H1800" s="5">
        <v>41945.44</v>
      </c>
      <c r="I1800" t="s">
        <v>3793</v>
      </c>
      <c r="J1800" t="s">
        <v>118</v>
      </c>
      <c r="K1800">
        <v>41945.44</v>
      </c>
      <c r="L1800" t="s">
        <v>3883</v>
      </c>
      <c r="M1800" s="18" t="s">
        <v>2900</v>
      </c>
      <c r="N1800" t="s">
        <v>2901</v>
      </c>
    </row>
    <row r="1801" spans="1:14">
      <c r="B1801" s="12" t="s">
        <v>1033</v>
      </c>
      <c r="C1801">
        <v>26101</v>
      </c>
      <c r="D1801" t="s">
        <v>2869</v>
      </c>
      <c r="E1801" t="s">
        <v>3884</v>
      </c>
      <c r="F1801" t="s">
        <v>3885</v>
      </c>
      <c r="G1801" t="s">
        <v>3886</v>
      </c>
      <c r="H1801" s="5">
        <v>46676.15</v>
      </c>
      <c r="I1801" t="s">
        <v>3793</v>
      </c>
      <c r="J1801" t="s">
        <v>118</v>
      </c>
      <c r="K1801">
        <v>46676.15</v>
      </c>
      <c r="L1801" t="s">
        <v>3887</v>
      </c>
      <c r="M1801" s="18" t="s">
        <v>2900</v>
      </c>
      <c r="N1801" t="s">
        <v>2901</v>
      </c>
    </row>
    <row r="1802" spans="1:14">
      <c r="B1802" s="12" t="s">
        <v>1033</v>
      </c>
      <c r="C1802">
        <v>26101</v>
      </c>
      <c r="D1802" t="s">
        <v>2869</v>
      </c>
      <c r="E1802" t="s">
        <v>3888</v>
      </c>
      <c r="F1802" t="s">
        <v>3885</v>
      </c>
      <c r="G1802" t="s">
        <v>3886</v>
      </c>
      <c r="H1802" s="5">
        <v>46742.13</v>
      </c>
      <c r="I1802" t="s">
        <v>3793</v>
      </c>
      <c r="J1802" t="s">
        <v>118</v>
      </c>
      <c r="K1802">
        <v>46742.13</v>
      </c>
      <c r="L1802" t="s">
        <v>3889</v>
      </c>
      <c r="M1802" s="18" t="s">
        <v>2900</v>
      </c>
      <c r="N1802" t="s">
        <v>2901</v>
      </c>
    </row>
    <row r="1803" spans="1:14">
      <c r="B1803" s="12" t="s">
        <v>1033</v>
      </c>
      <c r="C1803">
        <v>26101</v>
      </c>
      <c r="D1803" t="s">
        <v>2869</v>
      </c>
      <c r="E1803" t="s">
        <v>3890</v>
      </c>
      <c r="F1803" t="s">
        <v>3891</v>
      </c>
      <c r="G1803" t="s">
        <v>1395</v>
      </c>
      <c r="H1803" s="5">
        <v>51837.25</v>
      </c>
      <c r="I1803" t="s">
        <v>3793</v>
      </c>
      <c r="J1803" t="s">
        <v>118</v>
      </c>
      <c r="K1803">
        <v>51837.25</v>
      </c>
      <c r="L1803" t="s">
        <v>3892</v>
      </c>
      <c r="M1803" s="18" t="s">
        <v>2900</v>
      </c>
      <c r="N1803" t="s">
        <v>2901</v>
      </c>
    </row>
    <row r="1804" spans="1:14">
      <c r="B1804" s="12" t="s">
        <v>1033</v>
      </c>
      <c r="C1804">
        <v>26101</v>
      </c>
      <c r="D1804" t="s">
        <v>2869</v>
      </c>
      <c r="E1804" t="s">
        <v>3893</v>
      </c>
      <c r="F1804" t="s">
        <v>3894</v>
      </c>
      <c r="G1804" t="s">
        <v>1398</v>
      </c>
      <c r="H1804" s="5">
        <v>34600.07</v>
      </c>
      <c r="I1804" t="s">
        <v>3793</v>
      </c>
      <c r="J1804" t="s">
        <v>118</v>
      </c>
      <c r="K1804">
        <v>34600.07</v>
      </c>
      <c r="L1804" t="s">
        <v>3895</v>
      </c>
      <c r="M1804" s="18" t="s">
        <v>2900</v>
      </c>
      <c r="N1804" t="s">
        <v>2901</v>
      </c>
    </row>
    <row r="1805" spans="1:14">
      <c r="B1805" s="12" t="s">
        <v>1033</v>
      </c>
      <c r="C1805">
        <v>26101</v>
      </c>
      <c r="D1805" t="s">
        <v>2869</v>
      </c>
      <c r="E1805" t="s">
        <v>3896</v>
      </c>
      <c r="F1805" t="s">
        <v>3897</v>
      </c>
      <c r="G1805" t="s">
        <v>80</v>
      </c>
      <c r="H1805" s="5">
        <v>42244.69</v>
      </c>
      <c r="I1805" t="s">
        <v>3793</v>
      </c>
      <c r="J1805" t="s">
        <v>118</v>
      </c>
      <c r="K1805">
        <v>42244.69</v>
      </c>
      <c r="L1805" t="s">
        <v>3898</v>
      </c>
      <c r="M1805" s="18" t="s">
        <v>2900</v>
      </c>
      <c r="N1805" t="s">
        <v>2901</v>
      </c>
    </row>
    <row r="1806" spans="1:14">
      <c r="B1806" s="12" t="s">
        <v>1033</v>
      </c>
      <c r="C1806">
        <v>26101</v>
      </c>
      <c r="D1806" t="s">
        <v>2869</v>
      </c>
      <c r="E1806" t="s">
        <v>3899</v>
      </c>
      <c r="F1806" t="s">
        <v>3900</v>
      </c>
      <c r="G1806" t="s">
        <v>1403</v>
      </c>
      <c r="H1806" s="5">
        <v>16865.73</v>
      </c>
      <c r="I1806" t="s">
        <v>3793</v>
      </c>
      <c r="J1806" t="s">
        <v>118</v>
      </c>
      <c r="K1806">
        <v>16865.73</v>
      </c>
      <c r="L1806" t="s">
        <v>3901</v>
      </c>
      <c r="M1806" s="18" t="s">
        <v>2900</v>
      </c>
      <c r="N1806" t="s">
        <v>2901</v>
      </c>
    </row>
    <row r="1807" spans="1:14">
      <c r="B1807" s="12" t="s">
        <v>1033</v>
      </c>
      <c r="C1807">
        <v>26101</v>
      </c>
      <c r="D1807" t="s">
        <v>2869</v>
      </c>
      <c r="E1807" t="s">
        <v>3902</v>
      </c>
      <c r="F1807" t="s">
        <v>3900</v>
      </c>
      <c r="G1807" t="s">
        <v>1403</v>
      </c>
      <c r="H1807" s="5">
        <v>51779.52</v>
      </c>
      <c r="I1807" t="s">
        <v>3793</v>
      </c>
      <c r="J1807" t="s">
        <v>118</v>
      </c>
      <c r="K1807">
        <v>51779.52</v>
      </c>
      <c r="L1807" t="s">
        <v>3903</v>
      </c>
      <c r="M1807" s="18" t="s">
        <v>2900</v>
      </c>
      <c r="N1807" t="s">
        <v>2901</v>
      </c>
    </row>
    <row r="1808" spans="1:14">
      <c r="B1808" s="12" t="s">
        <v>1033</v>
      </c>
      <c r="C1808">
        <v>26101</v>
      </c>
      <c r="D1808" t="s">
        <v>2869</v>
      </c>
      <c r="E1808" t="s">
        <v>3904</v>
      </c>
      <c r="F1808" t="s">
        <v>3900</v>
      </c>
      <c r="G1808" t="s">
        <v>1403</v>
      </c>
      <c r="H1808" s="5">
        <v>38053.88</v>
      </c>
      <c r="I1808" t="s">
        <v>3793</v>
      </c>
      <c r="J1808" t="s">
        <v>118</v>
      </c>
      <c r="K1808">
        <v>38053.88</v>
      </c>
      <c r="L1808" t="s">
        <v>3905</v>
      </c>
      <c r="M1808" s="18" t="s">
        <v>2900</v>
      </c>
      <c r="N1808" t="s">
        <v>2901</v>
      </c>
    </row>
    <row r="1809" spans="1:14">
      <c r="B1809" s="12" t="s">
        <v>1033</v>
      </c>
      <c r="C1809">
        <v>26101</v>
      </c>
      <c r="D1809" t="s">
        <v>2869</v>
      </c>
      <c r="E1809" t="s">
        <v>3906</v>
      </c>
      <c r="F1809" t="s">
        <v>3897</v>
      </c>
      <c r="G1809" t="s">
        <v>80</v>
      </c>
      <c r="H1809" s="5">
        <v>1167.5</v>
      </c>
      <c r="I1809" t="s">
        <v>3793</v>
      </c>
      <c r="J1809" t="s">
        <v>118</v>
      </c>
      <c r="K1809">
        <v>1167.5</v>
      </c>
      <c r="L1809" t="s">
        <v>3907</v>
      </c>
      <c r="M1809" s="18" t="s">
        <v>2900</v>
      </c>
      <c r="N1809" t="s">
        <v>2901</v>
      </c>
    </row>
    <row r="1810" spans="1:14">
      <c r="B1810" s="12" t="s">
        <v>1033</v>
      </c>
      <c r="C1810">
        <v>26101</v>
      </c>
      <c r="D1810" t="s">
        <v>2869</v>
      </c>
      <c r="E1810" t="s">
        <v>3908</v>
      </c>
      <c r="F1810" t="s">
        <v>3900</v>
      </c>
      <c r="G1810" t="s">
        <v>1403</v>
      </c>
      <c r="H1810" s="5">
        <v>933.99</v>
      </c>
      <c r="I1810" t="s">
        <v>3793</v>
      </c>
      <c r="J1810" t="s">
        <v>118</v>
      </c>
      <c r="K1810">
        <v>933.99</v>
      </c>
      <c r="L1810" t="s">
        <v>3909</v>
      </c>
      <c r="M1810" s="18" t="s">
        <v>2900</v>
      </c>
      <c r="N1810" t="s">
        <v>2901</v>
      </c>
    </row>
    <row r="1811" spans="1:14">
      <c r="B1811" s="12" t="s">
        <v>1033</v>
      </c>
      <c r="C1811">
        <v>26101</v>
      </c>
      <c r="D1811" t="s">
        <v>2869</v>
      </c>
      <c r="E1811" t="s">
        <v>3910</v>
      </c>
      <c r="F1811" t="s">
        <v>3897</v>
      </c>
      <c r="G1811" t="s">
        <v>80</v>
      </c>
      <c r="H1811" s="5">
        <v>934.0</v>
      </c>
      <c r="I1811" t="s">
        <v>3793</v>
      </c>
      <c r="J1811" t="s">
        <v>118</v>
      </c>
      <c r="K1811">
        <v>934</v>
      </c>
      <c r="L1811" t="s">
        <v>3911</v>
      </c>
      <c r="M1811" s="18" t="s">
        <v>2900</v>
      </c>
      <c r="N1811" t="s">
        <v>2901</v>
      </c>
    </row>
    <row r="1812" spans="1:14">
      <c r="B1812" s="12" t="s">
        <v>1033</v>
      </c>
      <c r="C1812">
        <v>26101</v>
      </c>
      <c r="D1812" t="s">
        <v>2869</v>
      </c>
      <c r="E1812" t="s">
        <v>3912</v>
      </c>
      <c r="F1812" t="s">
        <v>3897</v>
      </c>
      <c r="G1812" t="s">
        <v>80</v>
      </c>
      <c r="H1812" s="5">
        <v>934.0</v>
      </c>
      <c r="I1812" t="s">
        <v>3793</v>
      </c>
      <c r="J1812" t="s">
        <v>118</v>
      </c>
      <c r="K1812">
        <v>934</v>
      </c>
      <c r="L1812" t="s">
        <v>3913</v>
      </c>
      <c r="M1812" s="18" t="s">
        <v>2900</v>
      </c>
      <c r="N1812" t="s">
        <v>2901</v>
      </c>
    </row>
    <row r="1813" spans="1:14">
      <c r="B1813" s="12" t="s">
        <v>1033</v>
      </c>
      <c r="C1813">
        <v>26101</v>
      </c>
      <c r="D1813" t="s">
        <v>2869</v>
      </c>
      <c r="E1813" t="s">
        <v>3914</v>
      </c>
      <c r="F1813" t="s">
        <v>3885</v>
      </c>
      <c r="G1813" t="s">
        <v>3886</v>
      </c>
      <c r="H1813" s="5">
        <v>934.0</v>
      </c>
      <c r="I1813" t="s">
        <v>3793</v>
      </c>
      <c r="J1813" t="s">
        <v>118</v>
      </c>
      <c r="K1813">
        <v>934</v>
      </c>
      <c r="L1813" t="s">
        <v>3915</v>
      </c>
      <c r="M1813" s="18" t="s">
        <v>2900</v>
      </c>
      <c r="N1813" t="s">
        <v>2901</v>
      </c>
    </row>
    <row r="1814" spans="1:14">
      <c r="B1814" s="12" t="s">
        <v>1033</v>
      </c>
      <c r="C1814">
        <v>26101</v>
      </c>
      <c r="D1814" t="s">
        <v>2869</v>
      </c>
      <c r="E1814" t="s">
        <v>3916</v>
      </c>
      <c r="F1814" t="s">
        <v>3878</v>
      </c>
      <c r="G1814" t="s">
        <v>1389</v>
      </c>
      <c r="H1814" s="5">
        <v>934.0</v>
      </c>
      <c r="I1814" t="s">
        <v>3793</v>
      </c>
      <c r="J1814" t="s">
        <v>118</v>
      </c>
      <c r="K1814">
        <v>934</v>
      </c>
      <c r="L1814" t="s">
        <v>3917</v>
      </c>
      <c r="M1814" s="18" t="s">
        <v>2900</v>
      </c>
      <c r="N1814" t="s">
        <v>2901</v>
      </c>
    </row>
    <row r="1815" spans="1:14">
      <c r="B1815" s="12" t="s">
        <v>1033</v>
      </c>
      <c r="C1815">
        <v>26101</v>
      </c>
      <c r="D1815" t="s">
        <v>2869</v>
      </c>
      <c r="E1815" t="s">
        <v>3918</v>
      </c>
      <c r="F1815" t="s">
        <v>3878</v>
      </c>
      <c r="G1815" t="s">
        <v>1389</v>
      </c>
      <c r="H1815" s="5">
        <v>923.38</v>
      </c>
      <c r="I1815" t="s">
        <v>3793</v>
      </c>
      <c r="J1815" t="s">
        <v>118</v>
      </c>
      <c r="K1815">
        <v>923.38</v>
      </c>
      <c r="L1815" t="s">
        <v>3919</v>
      </c>
      <c r="M1815" s="18" t="s">
        <v>2900</v>
      </c>
      <c r="N1815" t="s">
        <v>2901</v>
      </c>
    </row>
    <row r="1816" spans="1:14">
      <c r="B1816" s="12" t="s">
        <v>1033</v>
      </c>
      <c r="C1816">
        <v>26101</v>
      </c>
      <c r="D1816" t="s">
        <v>2869</v>
      </c>
      <c r="E1816" t="s">
        <v>3920</v>
      </c>
      <c r="F1816" t="s">
        <v>3878</v>
      </c>
      <c r="G1816" t="s">
        <v>1389</v>
      </c>
      <c r="H1816" s="5">
        <v>922.0</v>
      </c>
      <c r="I1816" t="s">
        <v>3793</v>
      </c>
      <c r="J1816" t="s">
        <v>118</v>
      </c>
      <c r="K1816">
        <v>922</v>
      </c>
      <c r="L1816" t="s">
        <v>3921</v>
      </c>
      <c r="M1816" s="18" t="s">
        <v>2900</v>
      </c>
      <c r="N1816" t="s">
        <v>2901</v>
      </c>
    </row>
    <row r="1817" spans="1:14">
      <c r="B1817" s="12" t="s">
        <v>1033</v>
      </c>
      <c r="C1817">
        <v>26101</v>
      </c>
      <c r="D1817" t="s">
        <v>2869</v>
      </c>
      <c r="E1817" t="s">
        <v>3922</v>
      </c>
      <c r="F1817" t="s">
        <v>3878</v>
      </c>
      <c r="G1817" t="s">
        <v>1389</v>
      </c>
      <c r="H1817" s="5">
        <v>922.0</v>
      </c>
      <c r="I1817" t="s">
        <v>3793</v>
      </c>
      <c r="J1817" t="s">
        <v>118</v>
      </c>
      <c r="K1817">
        <v>922</v>
      </c>
      <c r="L1817" t="s">
        <v>3923</v>
      </c>
      <c r="M1817" s="18" t="s">
        <v>2900</v>
      </c>
      <c r="N1817" t="s">
        <v>2901</v>
      </c>
    </row>
    <row r="1818" spans="1:14">
      <c r="B1818" s="12" t="s">
        <v>1033</v>
      </c>
      <c r="C1818">
        <v>26101</v>
      </c>
      <c r="D1818" t="s">
        <v>2869</v>
      </c>
      <c r="E1818" t="s">
        <v>3924</v>
      </c>
      <c r="F1818" t="s">
        <v>3925</v>
      </c>
      <c r="G1818" t="s">
        <v>1382</v>
      </c>
      <c r="H1818" s="5">
        <v>922.0</v>
      </c>
      <c r="I1818" t="s">
        <v>3793</v>
      </c>
      <c r="J1818" t="s">
        <v>118</v>
      </c>
      <c r="K1818">
        <v>922</v>
      </c>
      <c r="L1818" t="s">
        <v>3926</v>
      </c>
      <c r="M1818" s="18" t="s">
        <v>2900</v>
      </c>
      <c r="N1818" t="s">
        <v>2901</v>
      </c>
    </row>
    <row r="1819" spans="1:14">
      <c r="B1819" s="12" t="s">
        <v>1033</v>
      </c>
      <c r="C1819">
        <v>26101</v>
      </c>
      <c r="D1819" t="s">
        <v>2869</v>
      </c>
      <c r="E1819" t="s">
        <v>3927</v>
      </c>
      <c r="F1819" t="s">
        <v>3928</v>
      </c>
      <c r="G1819" t="s">
        <v>1037</v>
      </c>
      <c r="H1819" s="5">
        <v>35978.88</v>
      </c>
      <c r="I1819" t="s">
        <v>3793</v>
      </c>
      <c r="J1819" t="s">
        <v>118</v>
      </c>
      <c r="K1819">
        <v>35978.88</v>
      </c>
      <c r="L1819" t="s">
        <v>3929</v>
      </c>
      <c r="M1819" s="18" t="s">
        <v>2900</v>
      </c>
      <c r="N1819" t="s">
        <v>2901</v>
      </c>
    </row>
    <row r="1820" spans="1:14">
      <c r="B1820" s="12" t="s">
        <v>1033</v>
      </c>
      <c r="C1820">
        <v>26101</v>
      </c>
      <c r="D1820" t="s">
        <v>2869</v>
      </c>
      <c r="E1820" t="s">
        <v>3930</v>
      </c>
      <c r="F1820" t="s">
        <v>3928</v>
      </c>
      <c r="G1820" t="s">
        <v>1037</v>
      </c>
      <c r="H1820" s="5">
        <v>44141.12</v>
      </c>
      <c r="I1820" t="s">
        <v>3793</v>
      </c>
      <c r="J1820" t="s">
        <v>118</v>
      </c>
      <c r="K1820">
        <v>44141.12</v>
      </c>
      <c r="L1820" t="s">
        <v>3931</v>
      </c>
      <c r="M1820" s="18" t="s">
        <v>2900</v>
      </c>
      <c r="N1820" t="s">
        <v>2901</v>
      </c>
    </row>
    <row r="1821" spans="1:14">
      <c r="B1821" s="12" t="s">
        <v>1033</v>
      </c>
      <c r="C1821">
        <v>26101</v>
      </c>
      <c r="D1821" t="s">
        <v>2869</v>
      </c>
      <c r="E1821" t="s">
        <v>3932</v>
      </c>
      <c r="F1821" t="s">
        <v>3933</v>
      </c>
      <c r="G1821" t="s">
        <v>1846</v>
      </c>
      <c r="H1821" s="5">
        <v>40059.08</v>
      </c>
      <c r="I1821" t="s">
        <v>3793</v>
      </c>
      <c r="J1821" t="s">
        <v>118</v>
      </c>
      <c r="K1821">
        <v>40059.08</v>
      </c>
      <c r="L1821" t="s">
        <v>3934</v>
      </c>
      <c r="M1821" s="18" t="s">
        <v>2900</v>
      </c>
      <c r="N1821" t="s">
        <v>2901</v>
      </c>
    </row>
    <row r="1822" spans="1:14">
      <c r="B1822" s="12" t="s">
        <v>1033</v>
      </c>
      <c r="C1822">
        <v>26101</v>
      </c>
      <c r="D1822" t="s">
        <v>2869</v>
      </c>
      <c r="E1822" t="s">
        <v>3935</v>
      </c>
      <c r="F1822" t="s">
        <v>3933</v>
      </c>
      <c r="G1822" t="s">
        <v>1846</v>
      </c>
      <c r="H1822" s="5">
        <v>37965.51</v>
      </c>
      <c r="I1822" t="s">
        <v>3793</v>
      </c>
      <c r="J1822" t="s">
        <v>118</v>
      </c>
      <c r="K1822">
        <v>37965.51</v>
      </c>
      <c r="L1822" t="s">
        <v>3936</v>
      </c>
      <c r="M1822" s="18" t="s">
        <v>2900</v>
      </c>
      <c r="N1822" t="s">
        <v>2901</v>
      </c>
    </row>
    <row r="1823" spans="1:14">
      <c r="B1823" s="12" t="s">
        <v>1033</v>
      </c>
      <c r="C1823">
        <v>26101</v>
      </c>
      <c r="D1823" t="s">
        <v>2869</v>
      </c>
      <c r="E1823" t="s">
        <v>3937</v>
      </c>
      <c r="F1823" t="s">
        <v>3933</v>
      </c>
      <c r="G1823" t="s">
        <v>1846</v>
      </c>
      <c r="H1823" s="5">
        <v>13164.02</v>
      </c>
      <c r="I1823" t="s">
        <v>3793</v>
      </c>
      <c r="J1823" t="s">
        <v>118</v>
      </c>
      <c r="K1823">
        <v>13164.02</v>
      </c>
      <c r="L1823" t="s">
        <v>3938</v>
      </c>
      <c r="M1823" s="18" t="s">
        <v>2900</v>
      </c>
      <c r="N1823" t="s">
        <v>2901</v>
      </c>
    </row>
    <row r="1824" spans="1:14">
      <c r="B1824" s="12" t="s">
        <v>1033</v>
      </c>
      <c r="C1824">
        <v>26101</v>
      </c>
      <c r="D1824" t="s">
        <v>2869</v>
      </c>
      <c r="E1824" t="s">
        <v>3939</v>
      </c>
      <c r="F1824" t="s">
        <v>3933</v>
      </c>
      <c r="G1824" t="s">
        <v>1846</v>
      </c>
      <c r="H1824" s="5">
        <v>15648.81</v>
      </c>
      <c r="I1824" t="s">
        <v>3793</v>
      </c>
      <c r="J1824" t="s">
        <v>118</v>
      </c>
      <c r="K1824">
        <v>15648.81</v>
      </c>
      <c r="L1824" t="s">
        <v>3940</v>
      </c>
      <c r="M1824" s="18" t="s">
        <v>2900</v>
      </c>
      <c r="N1824" t="s">
        <v>2901</v>
      </c>
    </row>
    <row r="1825" spans="1:14">
      <c r="B1825" s="12" t="s">
        <v>1033</v>
      </c>
      <c r="C1825">
        <v>26101</v>
      </c>
      <c r="D1825" t="s">
        <v>2869</v>
      </c>
      <c r="E1825" t="s">
        <v>3941</v>
      </c>
      <c r="F1825" t="s">
        <v>3942</v>
      </c>
      <c r="G1825" t="s">
        <v>2371</v>
      </c>
      <c r="H1825" s="5">
        <v>22300.35</v>
      </c>
      <c r="I1825" t="s">
        <v>3793</v>
      </c>
      <c r="J1825" t="s">
        <v>118</v>
      </c>
      <c r="K1825">
        <v>22300.35</v>
      </c>
      <c r="L1825" t="s">
        <v>3943</v>
      </c>
      <c r="M1825" s="18" t="s">
        <v>2900</v>
      </c>
      <c r="N1825" t="s">
        <v>2901</v>
      </c>
    </row>
    <row r="1826" spans="1:14">
      <c r="B1826" s="12" t="s">
        <v>1033</v>
      </c>
      <c r="C1826">
        <v>26101</v>
      </c>
      <c r="D1826" t="s">
        <v>2869</v>
      </c>
      <c r="E1826" t="s">
        <v>3944</v>
      </c>
      <c r="F1826" t="s">
        <v>3942</v>
      </c>
      <c r="G1826" t="s">
        <v>2371</v>
      </c>
      <c r="H1826" s="5">
        <v>15222.8</v>
      </c>
      <c r="I1826" t="s">
        <v>3793</v>
      </c>
      <c r="J1826" t="s">
        <v>118</v>
      </c>
      <c r="K1826">
        <v>15222.8</v>
      </c>
      <c r="L1826" t="s">
        <v>3945</v>
      </c>
      <c r="M1826" s="18" t="s">
        <v>2900</v>
      </c>
      <c r="N1826" t="s">
        <v>2901</v>
      </c>
    </row>
    <row r="1827" spans="1:14">
      <c r="B1827" s="12" t="s">
        <v>1033</v>
      </c>
      <c r="C1827">
        <v>26101</v>
      </c>
      <c r="D1827" t="s">
        <v>2869</v>
      </c>
      <c r="E1827" t="s">
        <v>3946</v>
      </c>
      <c r="F1827" t="s">
        <v>3947</v>
      </c>
      <c r="G1827" t="s">
        <v>2374</v>
      </c>
      <c r="H1827" s="5">
        <v>20196.88</v>
      </c>
      <c r="I1827" t="s">
        <v>3793</v>
      </c>
      <c r="J1827" t="s">
        <v>118</v>
      </c>
      <c r="K1827">
        <v>20196.88</v>
      </c>
      <c r="L1827" t="s">
        <v>3948</v>
      </c>
      <c r="M1827" s="18" t="s">
        <v>2900</v>
      </c>
      <c r="N1827" t="s">
        <v>2901</v>
      </c>
    </row>
    <row r="1828" spans="1:14">
      <c r="B1828" s="12" t="s">
        <v>1033</v>
      </c>
      <c r="C1828">
        <v>26101</v>
      </c>
      <c r="D1828" t="s">
        <v>2869</v>
      </c>
      <c r="E1828" t="s">
        <v>3949</v>
      </c>
      <c r="F1828" t="s">
        <v>3947</v>
      </c>
      <c r="G1828" t="s">
        <v>2374</v>
      </c>
      <c r="H1828" s="5">
        <v>15337.85</v>
      </c>
      <c r="I1828" t="s">
        <v>3793</v>
      </c>
      <c r="J1828" t="s">
        <v>118</v>
      </c>
      <c r="K1828">
        <v>15337.85</v>
      </c>
      <c r="L1828" t="s">
        <v>3950</v>
      </c>
      <c r="M1828" s="18" t="s">
        <v>2900</v>
      </c>
      <c r="N1828" t="s">
        <v>2901</v>
      </c>
    </row>
    <row r="1829" spans="1:14">
      <c r="B1829" s="12" t="s">
        <v>1033</v>
      </c>
      <c r="C1829">
        <v>26101</v>
      </c>
      <c r="D1829" t="s">
        <v>2869</v>
      </c>
      <c r="E1829" t="s">
        <v>3951</v>
      </c>
      <c r="F1829" t="s">
        <v>3947</v>
      </c>
      <c r="G1829" t="s">
        <v>2374</v>
      </c>
      <c r="H1829" s="5">
        <v>28060.23</v>
      </c>
      <c r="I1829" t="s">
        <v>3793</v>
      </c>
      <c r="J1829" t="s">
        <v>118</v>
      </c>
      <c r="K1829">
        <v>28060.23</v>
      </c>
      <c r="L1829" t="s">
        <v>3952</v>
      </c>
      <c r="M1829" s="18" t="s">
        <v>2900</v>
      </c>
      <c r="N1829" t="s">
        <v>2901</v>
      </c>
    </row>
    <row r="1830" spans="1:14">
      <c r="B1830" s="12" t="s">
        <v>1033</v>
      </c>
      <c r="C1830">
        <v>26101</v>
      </c>
      <c r="D1830" t="s">
        <v>2869</v>
      </c>
      <c r="E1830" t="s">
        <v>3953</v>
      </c>
      <c r="F1830" t="s">
        <v>3954</v>
      </c>
      <c r="G1830" t="s">
        <v>1597</v>
      </c>
      <c r="H1830" s="5">
        <v>12211.3</v>
      </c>
      <c r="I1830" t="s">
        <v>3955</v>
      </c>
      <c r="J1830" t="s">
        <v>118</v>
      </c>
      <c r="K1830">
        <v>12211.3</v>
      </c>
      <c r="L1830" t="s">
        <v>3956</v>
      </c>
      <c r="M1830" s="18" t="s">
        <v>2900</v>
      </c>
      <c r="N1830" t="s">
        <v>2901</v>
      </c>
    </row>
    <row r="1831" spans="1:14">
      <c r="B1831" s="12" t="s">
        <v>1033</v>
      </c>
      <c r="C1831">
        <v>26101</v>
      </c>
      <c r="D1831" t="s">
        <v>2869</v>
      </c>
      <c r="E1831" t="s">
        <v>3957</v>
      </c>
      <c r="F1831" t="s">
        <v>3954</v>
      </c>
      <c r="G1831" t="s">
        <v>1597</v>
      </c>
      <c r="H1831" s="5">
        <v>27152.46</v>
      </c>
      <c r="I1831" t="s">
        <v>3955</v>
      </c>
      <c r="J1831" t="s">
        <v>118</v>
      </c>
      <c r="K1831">
        <v>27152.46</v>
      </c>
      <c r="L1831" t="s">
        <v>3958</v>
      </c>
      <c r="M1831" s="18" t="s">
        <v>2900</v>
      </c>
      <c r="N1831" t="s">
        <v>2901</v>
      </c>
    </row>
    <row r="1832" spans="1:14">
      <c r="B1832" s="12" t="s">
        <v>1033</v>
      </c>
      <c r="C1832">
        <v>26101</v>
      </c>
      <c r="D1832" t="s">
        <v>2869</v>
      </c>
      <c r="E1832" t="s">
        <v>3959</v>
      </c>
      <c r="F1832" t="s">
        <v>3954</v>
      </c>
      <c r="G1832" t="s">
        <v>1597</v>
      </c>
      <c r="H1832" s="5">
        <v>24536.04</v>
      </c>
      <c r="I1832" t="s">
        <v>3955</v>
      </c>
      <c r="J1832" t="s">
        <v>118</v>
      </c>
      <c r="K1832">
        <v>24536.04</v>
      </c>
      <c r="L1832" t="s">
        <v>3960</v>
      </c>
      <c r="M1832" s="18" t="s">
        <v>2900</v>
      </c>
      <c r="N1832" t="s">
        <v>2901</v>
      </c>
    </row>
    <row r="1833" spans="1:14">
      <c r="B1833" s="12" t="s">
        <v>1033</v>
      </c>
      <c r="C1833">
        <v>26101</v>
      </c>
      <c r="D1833" t="s">
        <v>2869</v>
      </c>
      <c r="E1833" t="s">
        <v>3961</v>
      </c>
      <c r="F1833" t="s">
        <v>3962</v>
      </c>
      <c r="G1833" t="s">
        <v>84</v>
      </c>
      <c r="H1833" s="5">
        <v>27172.92</v>
      </c>
      <c r="I1833" t="s">
        <v>3955</v>
      </c>
      <c r="J1833" t="s">
        <v>118</v>
      </c>
      <c r="K1833">
        <v>27172.92</v>
      </c>
      <c r="L1833" t="s">
        <v>3963</v>
      </c>
      <c r="M1833" s="18" t="s">
        <v>2900</v>
      </c>
      <c r="N1833" t="s">
        <v>2901</v>
      </c>
    </row>
    <row r="1834" spans="1:14">
      <c r="B1834" s="12" t="s">
        <v>1033</v>
      </c>
      <c r="C1834">
        <v>26101</v>
      </c>
      <c r="D1834" t="s">
        <v>2869</v>
      </c>
      <c r="E1834" t="s">
        <v>3964</v>
      </c>
      <c r="F1834" t="s">
        <v>3947</v>
      </c>
      <c r="G1834" t="s">
        <v>2374</v>
      </c>
      <c r="H1834" s="5">
        <v>1170.0</v>
      </c>
      <c r="I1834" t="s">
        <v>3955</v>
      </c>
      <c r="J1834" t="s">
        <v>118</v>
      </c>
      <c r="K1834">
        <v>1170</v>
      </c>
      <c r="L1834" t="s">
        <v>3965</v>
      </c>
      <c r="M1834" s="18" t="s">
        <v>2900</v>
      </c>
      <c r="N1834" t="s">
        <v>2901</v>
      </c>
    </row>
    <row r="1835" spans="1:14">
      <c r="B1835" s="12" t="s">
        <v>1033</v>
      </c>
      <c r="C1835">
        <v>26101</v>
      </c>
      <c r="D1835" t="s">
        <v>2869</v>
      </c>
      <c r="E1835" t="s">
        <v>3966</v>
      </c>
      <c r="F1835" t="s">
        <v>3942</v>
      </c>
      <c r="G1835" t="s">
        <v>2371</v>
      </c>
      <c r="H1835" s="5">
        <v>1170.0</v>
      </c>
      <c r="I1835" t="s">
        <v>3955</v>
      </c>
      <c r="J1835" t="s">
        <v>118</v>
      </c>
      <c r="K1835">
        <v>1170</v>
      </c>
      <c r="L1835" t="s">
        <v>3967</v>
      </c>
      <c r="M1835" s="18" t="s">
        <v>2900</v>
      </c>
      <c r="N1835" t="s">
        <v>2901</v>
      </c>
    </row>
    <row r="1836" spans="1:14">
      <c r="B1836" s="12" t="s">
        <v>1033</v>
      </c>
      <c r="C1836">
        <v>26101</v>
      </c>
      <c r="D1836" t="s">
        <v>2869</v>
      </c>
      <c r="E1836" t="s">
        <v>3968</v>
      </c>
      <c r="F1836" t="s">
        <v>3933</v>
      </c>
      <c r="G1836" t="s">
        <v>1846</v>
      </c>
      <c r="H1836" s="5">
        <v>1167.5</v>
      </c>
      <c r="I1836" t="s">
        <v>3955</v>
      </c>
      <c r="J1836" t="s">
        <v>118</v>
      </c>
      <c r="K1836">
        <v>1167.5</v>
      </c>
      <c r="L1836" t="s">
        <v>3969</v>
      </c>
      <c r="M1836" s="18" t="s">
        <v>2900</v>
      </c>
      <c r="N1836" t="s">
        <v>2901</v>
      </c>
    </row>
    <row r="1837" spans="1:14">
      <c r="B1837" s="12" t="s">
        <v>1033</v>
      </c>
      <c r="C1837">
        <v>26101</v>
      </c>
      <c r="D1837" t="s">
        <v>2869</v>
      </c>
      <c r="E1837" t="s">
        <v>3970</v>
      </c>
      <c r="F1837" t="s">
        <v>3954</v>
      </c>
      <c r="G1837" t="s">
        <v>1597</v>
      </c>
      <c r="H1837" s="5">
        <v>936.0</v>
      </c>
      <c r="I1837" t="s">
        <v>3955</v>
      </c>
      <c r="J1837" t="s">
        <v>118</v>
      </c>
      <c r="K1837">
        <v>936</v>
      </c>
      <c r="L1837" t="s">
        <v>3971</v>
      </c>
      <c r="M1837" s="18" t="s">
        <v>2900</v>
      </c>
      <c r="N1837" t="s">
        <v>2901</v>
      </c>
    </row>
    <row r="1838" spans="1:14">
      <c r="B1838" s="12" t="s">
        <v>1033</v>
      </c>
      <c r="C1838">
        <v>26101</v>
      </c>
      <c r="D1838" t="s">
        <v>2869</v>
      </c>
      <c r="E1838" t="s">
        <v>3972</v>
      </c>
      <c r="F1838" t="s">
        <v>3954</v>
      </c>
      <c r="G1838" t="s">
        <v>1597</v>
      </c>
      <c r="H1838" s="5">
        <v>936.0</v>
      </c>
      <c r="I1838" t="s">
        <v>3955</v>
      </c>
      <c r="J1838" t="s">
        <v>118</v>
      </c>
      <c r="K1838">
        <v>936</v>
      </c>
      <c r="L1838" t="s">
        <v>3973</v>
      </c>
      <c r="M1838" s="18" t="s">
        <v>2900</v>
      </c>
      <c r="N1838" t="s">
        <v>2901</v>
      </c>
    </row>
    <row r="1839" spans="1:14">
      <c r="B1839" s="12" t="s">
        <v>1033</v>
      </c>
      <c r="C1839">
        <v>26101</v>
      </c>
      <c r="D1839" t="s">
        <v>2869</v>
      </c>
      <c r="E1839" t="s">
        <v>3974</v>
      </c>
      <c r="F1839" t="s">
        <v>3954</v>
      </c>
      <c r="G1839" t="s">
        <v>1597</v>
      </c>
      <c r="H1839" s="5">
        <v>936.0</v>
      </c>
      <c r="I1839" t="s">
        <v>3955</v>
      </c>
      <c r="J1839" t="s">
        <v>118</v>
      </c>
      <c r="K1839">
        <v>936</v>
      </c>
      <c r="L1839" t="s">
        <v>3975</v>
      </c>
      <c r="M1839" s="18" t="s">
        <v>2900</v>
      </c>
      <c r="N1839" t="s">
        <v>2901</v>
      </c>
    </row>
    <row r="1840" spans="1:14">
      <c r="B1840" s="12" t="s">
        <v>1033</v>
      </c>
      <c r="C1840">
        <v>26101</v>
      </c>
      <c r="D1840" t="s">
        <v>2869</v>
      </c>
      <c r="E1840" t="s">
        <v>3976</v>
      </c>
      <c r="F1840" t="s">
        <v>3947</v>
      </c>
      <c r="G1840" t="s">
        <v>2374</v>
      </c>
      <c r="H1840" s="5">
        <v>936.0</v>
      </c>
      <c r="I1840" t="s">
        <v>3955</v>
      </c>
      <c r="J1840" t="s">
        <v>118</v>
      </c>
      <c r="K1840">
        <v>936</v>
      </c>
      <c r="L1840" t="s">
        <v>3977</v>
      </c>
      <c r="M1840" s="18" t="s">
        <v>2900</v>
      </c>
      <c r="N1840" t="s">
        <v>2901</v>
      </c>
    </row>
    <row r="1841" spans="1:14">
      <c r="B1841" s="12" t="s">
        <v>1033</v>
      </c>
      <c r="C1841">
        <v>26101</v>
      </c>
      <c r="D1841" t="s">
        <v>2869</v>
      </c>
      <c r="E1841" t="s">
        <v>3978</v>
      </c>
      <c r="F1841" t="s">
        <v>3947</v>
      </c>
      <c r="G1841" t="s">
        <v>2374</v>
      </c>
      <c r="H1841" s="5">
        <v>936.0</v>
      </c>
      <c r="I1841" t="s">
        <v>3955</v>
      </c>
      <c r="J1841" t="s">
        <v>118</v>
      </c>
      <c r="K1841">
        <v>936</v>
      </c>
      <c r="L1841" t="s">
        <v>3979</v>
      </c>
      <c r="M1841" s="18" t="s">
        <v>2900</v>
      </c>
      <c r="N1841" t="s">
        <v>2901</v>
      </c>
    </row>
    <row r="1842" spans="1:14">
      <c r="B1842" s="12" t="s">
        <v>1033</v>
      </c>
      <c r="C1842">
        <v>26101</v>
      </c>
      <c r="D1842" t="s">
        <v>2869</v>
      </c>
      <c r="E1842" t="s">
        <v>3980</v>
      </c>
      <c r="F1842" t="s">
        <v>3942</v>
      </c>
      <c r="G1842" t="s">
        <v>2371</v>
      </c>
      <c r="H1842" s="5">
        <v>936.0</v>
      </c>
      <c r="I1842" t="s">
        <v>3955</v>
      </c>
      <c r="J1842" t="s">
        <v>118</v>
      </c>
      <c r="K1842">
        <v>936</v>
      </c>
      <c r="L1842" t="s">
        <v>3981</v>
      </c>
      <c r="M1842" s="18" t="s">
        <v>2900</v>
      </c>
      <c r="N1842" t="s">
        <v>2901</v>
      </c>
    </row>
    <row r="1843" spans="1:14">
      <c r="B1843" s="12" t="s">
        <v>1033</v>
      </c>
      <c r="C1843">
        <v>26101</v>
      </c>
      <c r="D1843" t="s">
        <v>2869</v>
      </c>
      <c r="E1843" t="s">
        <v>3982</v>
      </c>
      <c r="F1843" t="s">
        <v>3942</v>
      </c>
      <c r="G1843" t="s">
        <v>2371</v>
      </c>
      <c r="H1843" s="5">
        <v>936.0</v>
      </c>
      <c r="I1843" t="s">
        <v>3955</v>
      </c>
      <c r="J1843" t="s">
        <v>118</v>
      </c>
      <c r="K1843">
        <v>936</v>
      </c>
      <c r="L1843" t="s">
        <v>3983</v>
      </c>
      <c r="M1843" s="18" t="s">
        <v>2900</v>
      </c>
      <c r="N1843" t="s">
        <v>2901</v>
      </c>
    </row>
    <row r="1844" spans="1:14">
      <c r="B1844" s="12" t="s">
        <v>1033</v>
      </c>
      <c r="C1844">
        <v>26101</v>
      </c>
      <c r="D1844" t="s">
        <v>2869</v>
      </c>
      <c r="E1844" t="s">
        <v>3984</v>
      </c>
      <c r="F1844" t="s">
        <v>3933</v>
      </c>
      <c r="G1844" t="s">
        <v>1846</v>
      </c>
      <c r="H1844" s="5">
        <v>936.0</v>
      </c>
      <c r="I1844" t="s">
        <v>3955</v>
      </c>
      <c r="J1844" t="s">
        <v>118</v>
      </c>
      <c r="K1844">
        <v>936</v>
      </c>
      <c r="L1844" t="s">
        <v>3985</v>
      </c>
      <c r="M1844" s="18" t="s">
        <v>2900</v>
      </c>
      <c r="N1844" t="s">
        <v>2901</v>
      </c>
    </row>
    <row r="1845" spans="1:14">
      <c r="B1845" s="12" t="s">
        <v>1033</v>
      </c>
      <c r="C1845">
        <v>26101</v>
      </c>
      <c r="D1845" t="s">
        <v>2869</v>
      </c>
      <c r="E1845" t="s">
        <v>3986</v>
      </c>
      <c r="F1845" t="s">
        <v>3933</v>
      </c>
      <c r="G1845" t="s">
        <v>1846</v>
      </c>
      <c r="H1845" s="5">
        <v>934.0</v>
      </c>
      <c r="I1845" t="s">
        <v>3955</v>
      </c>
      <c r="J1845" t="s">
        <v>118</v>
      </c>
      <c r="K1845">
        <v>934</v>
      </c>
      <c r="L1845" t="s">
        <v>3987</v>
      </c>
      <c r="M1845" s="18" t="s">
        <v>2900</v>
      </c>
      <c r="N1845" t="s">
        <v>2901</v>
      </c>
    </row>
    <row r="1846" spans="1:14">
      <c r="B1846" s="12" t="s">
        <v>1033</v>
      </c>
      <c r="C1846">
        <v>26101</v>
      </c>
      <c r="D1846" t="s">
        <v>2869</v>
      </c>
      <c r="E1846" t="s">
        <v>3988</v>
      </c>
      <c r="F1846" t="s">
        <v>3928</v>
      </c>
      <c r="G1846" t="s">
        <v>1037</v>
      </c>
      <c r="H1846" s="5">
        <v>934.0</v>
      </c>
      <c r="I1846" t="s">
        <v>3955</v>
      </c>
      <c r="J1846" t="s">
        <v>118</v>
      </c>
      <c r="K1846">
        <v>934</v>
      </c>
      <c r="L1846" t="s">
        <v>3989</v>
      </c>
      <c r="M1846" s="18" t="s">
        <v>2900</v>
      </c>
      <c r="N1846" t="s">
        <v>2901</v>
      </c>
    </row>
    <row r="1847" spans="1:14">
      <c r="B1847" s="12" t="s">
        <v>1033</v>
      </c>
      <c r="C1847">
        <v>26101</v>
      </c>
      <c r="D1847" t="s">
        <v>2869</v>
      </c>
      <c r="E1847" t="s">
        <v>3990</v>
      </c>
      <c r="F1847" t="s">
        <v>3991</v>
      </c>
      <c r="G1847" t="s">
        <v>2415</v>
      </c>
      <c r="H1847" s="5">
        <v>21010.23</v>
      </c>
      <c r="I1847" t="s">
        <v>3955</v>
      </c>
      <c r="J1847" t="s">
        <v>118</v>
      </c>
      <c r="K1847">
        <v>21010.23</v>
      </c>
      <c r="L1847" t="s">
        <v>3992</v>
      </c>
      <c r="M1847" s="18" t="s">
        <v>2900</v>
      </c>
      <c r="N1847" t="s">
        <v>2901</v>
      </c>
    </row>
    <row r="1848" spans="1:14">
      <c r="B1848" s="12" t="s">
        <v>1033</v>
      </c>
      <c r="C1848">
        <v>26101</v>
      </c>
      <c r="D1848" t="s">
        <v>2869</v>
      </c>
      <c r="E1848" t="s">
        <v>3993</v>
      </c>
      <c r="F1848" t="s">
        <v>3991</v>
      </c>
      <c r="G1848" t="s">
        <v>2415</v>
      </c>
      <c r="H1848" s="5">
        <v>936.0</v>
      </c>
      <c r="I1848" t="s">
        <v>3955</v>
      </c>
      <c r="J1848" t="s">
        <v>118</v>
      </c>
      <c r="K1848">
        <v>936</v>
      </c>
      <c r="L1848" t="s">
        <v>3994</v>
      </c>
      <c r="M1848" s="18" t="s">
        <v>2900</v>
      </c>
      <c r="N1848" t="s">
        <v>2901</v>
      </c>
    </row>
    <row r="1849" spans="1:14">
      <c r="B1849" s="12" t="s">
        <v>1033</v>
      </c>
      <c r="C1849">
        <v>26101</v>
      </c>
      <c r="D1849" t="s">
        <v>2869</v>
      </c>
      <c r="E1849" t="s">
        <v>3995</v>
      </c>
      <c r="F1849" t="s">
        <v>1068</v>
      </c>
      <c r="G1849" t="s">
        <v>1846</v>
      </c>
      <c r="H1849" s="5">
        <v>1206.4</v>
      </c>
      <c r="I1849" t="s">
        <v>3424</v>
      </c>
      <c r="J1849" t="s">
        <v>3425</v>
      </c>
      <c r="K1849">
        <v>1206.4</v>
      </c>
      <c r="L1849" t="s">
        <v>3996</v>
      </c>
      <c r="M1849" s="18" t="s">
        <v>2872</v>
      </c>
      <c r="N1849" t="s">
        <v>2873</v>
      </c>
    </row>
    <row r="1850" spans="1:14">
      <c r="B1850" s="12" t="s">
        <v>1033</v>
      </c>
      <c r="C1850">
        <v>26101</v>
      </c>
      <c r="D1850" t="s">
        <v>2869</v>
      </c>
      <c r="E1850" t="s">
        <v>3997</v>
      </c>
      <c r="F1850" t="s">
        <v>3998</v>
      </c>
      <c r="G1850" t="s">
        <v>3999</v>
      </c>
      <c r="H1850" s="5">
        <v>31213.77</v>
      </c>
      <c r="I1850" t="s">
        <v>4000</v>
      </c>
      <c r="J1850" t="s">
        <v>1651</v>
      </c>
      <c r="K1850">
        <v>31213.77</v>
      </c>
      <c r="L1850" t="s">
        <v>4001</v>
      </c>
      <c r="M1850" s="18" t="s">
        <v>4002</v>
      </c>
      <c r="N1850" t="s">
        <v>4003</v>
      </c>
    </row>
    <row r="1851" spans="1:14">
      <c r="B1851" s="12" t="s">
        <v>1033</v>
      </c>
      <c r="C1851">
        <v>26101</v>
      </c>
      <c r="D1851" t="s">
        <v>2869</v>
      </c>
      <c r="E1851" t="s">
        <v>4004</v>
      </c>
      <c r="F1851" t="s">
        <v>4005</v>
      </c>
      <c r="G1851" t="s">
        <v>2415</v>
      </c>
      <c r="H1851" s="5">
        <v>24842.44</v>
      </c>
      <c r="I1851" t="s">
        <v>4000</v>
      </c>
      <c r="J1851" t="s">
        <v>1651</v>
      </c>
      <c r="K1851">
        <v>24842.44</v>
      </c>
      <c r="L1851" t="s">
        <v>4006</v>
      </c>
      <c r="M1851" s="18" t="s">
        <v>4002</v>
      </c>
      <c r="N1851" t="s">
        <v>4003</v>
      </c>
    </row>
    <row r="1852" spans="1:14">
      <c r="B1852" s="12" t="s">
        <v>1033</v>
      </c>
      <c r="C1852">
        <v>26101</v>
      </c>
      <c r="D1852" t="s">
        <v>2869</v>
      </c>
      <c r="E1852" t="s">
        <v>4007</v>
      </c>
      <c r="F1852" t="s">
        <v>4005</v>
      </c>
      <c r="G1852" t="s">
        <v>2415</v>
      </c>
      <c r="H1852" s="5">
        <v>11752.82</v>
      </c>
      <c r="I1852" t="s">
        <v>4000</v>
      </c>
      <c r="J1852" t="s">
        <v>1651</v>
      </c>
      <c r="K1852">
        <v>11752.82</v>
      </c>
      <c r="L1852" t="s">
        <v>4008</v>
      </c>
      <c r="M1852" s="18" t="s">
        <v>4002</v>
      </c>
      <c r="N1852" t="s">
        <v>4003</v>
      </c>
    </row>
    <row r="1853" spans="1:14">
      <c r="B1853" s="12" t="s">
        <v>1033</v>
      </c>
      <c r="C1853">
        <v>26101</v>
      </c>
      <c r="D1853" t="s">
        <v>2869</v>
      </c>
      <c r="E1853" t="s">
        <v>4009</v>
      </c>
      <c r="F1853" t="s">
        <v>4010</v>
      </c>
      <c r="G1853" t="s">
        <v>4011</v>
      </c>
      <c r="H1853" s="5">
        <v>29114.35</v>
      </c>
      <c r="I1853" t="s">
        <v>4012</v>
      </c>
      <c r="J1853" t="s">
        <v>1494</v>
      </c>
      <c r="K1853">
        <v>29114.35</v>
      </c>
      <c r="L1853" t="s">
        <v>4013</v>
      </c>
      <c r="M1853" s="18" t="s">
        <v>4002</v>
      </c>
      <c r="N1853" t="s">
        <v>4003</v>
      </c>
    </row>
    <row r="1854" spans="1:14">
      <c r="B1854" s="12" t="s">
        <v>1033</v>
      </c>
      <c r="C1854">
        <v>26101</v>
      </c>
      <c r="D1854" t="s">
        <v>2869</v>
      </c>
      <c r="E1854" t="s">
        <v>4014</v>
      </c>
      <c r="F1854" t="s">
        <v>4015</v>
      </c>
      <c r="G1854" t="s">
        <v>4016</v>
      </c>
      <c r="H1854" s="5">
        <v>10386.82</v>
      </c>
      <c r="I1854" t="s">
        <v>4012</v>
      </c>
      <c r="J1854" t="s">
        <v>1494</v>
      </c>
      <c r="K1854">
        <v>10386.82</v>
      </c>
      <c r="L1854" t="s">
        <v>4017</v>
      </c>
      <c r="M1854" s="18" t="s">
        <v>4002</v>
      </c>
      <c r="N1854" t="s">
        <v>4003</v>
      </c>
    </row>
    <row r="1855" spans="1:14">
      <c r="B1855" s="12" t="s">
        <v>1033</v>
      </c>
      <c r="C1855">
        <v>26101</v>
      </c>
      <c r="D1855" t="s">
        <v>2869</v>
      </c>
      <c r="E1855" t="s">
        <v>4018</v>
      </c>
      <c r="F1855" t="s">
        <v>4019</v>
      </c>
      <c r="G1855" t="s">
        <v>4020</v>
      </c>
      <c r="H1855" s="5">
        <v>26381.1</v>
      </c>
      <c r="I1855" t="s">
        <v>4021</v>
      </c>
      <c r="J1855" t="s">
        <v>4022</v>
      </c>
      <c r="K1855">
        <v>26381.1</v>
      </c>
      <c r="L1855" t="s">
        <v>4023</v>
      </c>
      <c r="M1855" s="18" t="s">
        <v>4002</v>
      </c>
      <c r="N1855" t="s">
        <v>4003</v>
      </c>
    </row>
    <row r="1856" spans="1:14">
      <c r="B1856" s="12" t="s">
        <v>1033</v>
      </c>
      <c r="C1856">
        <v>26101</v>
      </c>
      <c r="D1856" t="s">
        <v>2869</v>
      </c>
      <c r="E1856" t="s">
        <v>4024</v>
      </c>
      <c r="F1856" t="s">
        <v>3897</v>
      </c>
      <c r="G1856" t="s">
        <v>80</v>
      </c>
      <c r="H1856" s="5">
        <v>1257.5</v>
      </c>
      <c r="I1856" t="s">
        <v>3793</v>
      </c>
      <c r="J1856" t="s">
        <v>118</v>
      </c>
      <c r="K1856">
        <v>1257.5</v>
      </c>
      <c r="L1856" t="s">
        <v>4025</v>
      </c>
      <c r="M1856" s="18" t="s">
        <v>2900</v>
      </c>
      <c r="N1856" t="s">
        <v>2901</v>
      </c>
    </row>
    <row r="1857" spans="1:14">
      <c r="B1857" s="12" t="s">
        <v>1033</v>
      </c>
      <c r="C1857">
        <v>26102</v>
      </c>
      <c r="D1857" t="s">
        <v>4026</v>
      </c>
      <c r="E1857" t="s">
        <v>2895</v>
      </c>
      <c r="F1857" t="s">
        <v>2896</v>
      </c>
      <c r="G1857" t="s">
        <v>2897</v>
      </c>
      <c r="H1857" s="5">
        <v>14836.49</v>
      </c>
      <c r="I1857" t="s">
        <v>2898</v>
      </c>
      <c r="J1857" t="s">
        <v>796</v>
      </c>
      <c r="K1857">
        <v>14836.49</v>
      </c>
      <c r="L1857" t="s">
        <v>2899</v>
      </c>
      <c r="M1857" s="18" t="s">
        <v>2900</v>
      </c>
      <c r="N1857" t="s">
        <v>2901</v>
      </c>
    </row>
    <row r="1858" spans="1:14">
      <c r="B1858" s="12" t="s">
        <v>1033</v>
      </c>
      <c r="C1858">
        <v>26102</v>
      </c>
      <c r="D1858" t="s">
        <v>4026</v>
      </c>
      <c r="E1858" t="s">
        <v>2902</v>
      </c>
      <c r="F1858" t="s">
        <v>2903</v>
      </c>
      <c r="G1858" t="s">
        <v>2461</v>
      </c>
      <c r="H1858" s="5">
        <v>18182.94</v>
      </c>
      <c r="I1858" t="s">
        <v>2904</v>
      </c>
      <c r="J1858" t="s">
        <v>2057</v>
      </c>
      <c r="K1858">
        <v>18182.94</v>
      </c>
      <c r="L1858" t="s">
        <v>2905</v>
      </c>
      <c r="M1858" s="18" t="s">
        <v>2900</v>
      </c>
      <c r="N1858" t="s">
        <v>2901</v>
      </c>
    </row>
    <row r="1859" spans="1:14">
      <c r="B1859" s="12" t="s">
        <v>1033</v>
      </c>
      <c r="C1859">
        <v>26102</v>
      </c>
      <c r="D1859" t="s">
        <v>4026</v>
      </c>
      <c r="E1859" t="s">
        <v>2906</v>
      </c>
      <c r="F1859" t="s">
        <v>2907</v>
      </c>
      <c r="G1859" t="s">
        <v>96</v>
      </c>
      <c r="H1859" s="5">
        <v>16770.96</v>
      </c>
      <c r="I1859" t="s">
        <v>2898</v>
      </c>
      <c r="J1859" t="s">
        <v>796</v>
      </c>
      <c r="K1859">
        <v>16770.96</v>
      </c>
      <c r="L1859" t="s">
        <v>2908</v>
      </c>
      <c r="M1859" s="18" t="s">
        <v>2900</v>
      </c>
      <c r="N1859" t="s">
        <v>2901</v>
      </c>
    </row>
    <row r="1860" spans="1:14">
      <c r="B1860" s="12" t="s">
        <v>1033</v>
      </c>
      <c r="C1860">
        <v>26102</v>
      </c>
      <c r="D1860" t="s">
        <v>4026</v>
      </c>
      <c r="E1860" t="s">
        <v>4027</v>
      </c>
      <c r="F1860" t="s">
        <v>2907</v>
      </c>
      <c r="G1860" t="s">
        <v>96</v>
      </c>
      <c r="H1860" s="5">
        <v>10083.62</v>
      </c>
      <c r="I1860" t="s">
        <v>2898</v>
      </c>
      <c r="J1860" t="s">
        <v>796</v>
      </c>
      <c r="K1860">
        <v>10083.62</v>
      </c>
      <c r="L1860" t="s">
        <v>4028</v>
      </c>
      <c r="M1860" s="18" t="s">
        <v>2900</v>
      </c>
      <c r="N1860" t="s">
        <v>2901</v>
      </c>
    </row>
    <row r="1861" spans="1:14">
      <c r="B1861" s="12" t="s">
        <v>1033</v>
      </c>
      <c r="C1861">
        <v>26102</v>
      </c>
      <c r="D1861" t="s">
        <v>4026</v>
      </c>
      <c r="E1861" t="s">
        <v>4029</v>
      </c>
      <c r="F1861" t="s">
        <v>2986</v>
      </c>
      <c r="G1861" t="s">
        <v>1213</v>
      </c>
      <c r="H1861" s="5">
        <v>919.2</v>
      </c>
      <c r="I1861" t="s">
        <v>3043</v>
      </c>
      <c r="J1861" t="s">
        <v>858</v>
      </c>
      <c r="K1861">
        <v>919.2</v>
      </c>
      <c r="L1861" t="s">
        <v>4030</v>
      </c>
      <c r="M1861" s="18" t="s">
        <v>2900</v>
      </c>
      <c r="N1861" t="s">
        <v>2901</v>
      </c>
    </row>
    <row r="1862" spans="1:14">
      <c r="B1862" s="12" t="s">
        <v>1033</v>
      </c>
      <c r="C1862">
        <v>26102</v>
      </c>
      <c r="D1862" t="s">
        <v>4026</v>
      </c>
      <c r="E1862" t="s">
        <v>2909</v>
      </c>
      <c r="F1862" t="s">
        <v>2910</v>
      </c>
      <c r="G1862" t="s">
        <v>2893</v>
      </c>
      <c r="H1862" s="5">
        <v>14190.2</v>
      </c>
      <c r="I1862" t="s">
        <v>2904</v>
      </c>
      <c r="J1862" t="s">
        <v>2057</v>
      </c>
      <c r="K1862">
        <v>14190.2</v>
      </c>
      <c r="L1862" t="s">
        <v>2911</v>
      </c>
      <c r="M1862" s="18" t="s">
        <v>2900</v>
      </c>
      <c r="N1862" t="s">
        <v>2901</v>
      </c>
    </row>
    <row r="1863" spans="1:14">
      <c r="B1863" s="12" t="s">
        <v>1033</v>
      </c>
      <c r="C1863">
        <v>26102</v>
      </c>
      <c r="D1863" t="s">
        <v>4026</v>
      </c>
      <c r="E1863" t="s">
        <v>2912</v>
      </c>
      <c r="F1863" t="s">
        <v>2896</v>
      </c>
      <c r="G1863" t="s">
        <v>2897</v>
      </c>
      <c r="H1863" s="5">
        <v>14975.17</v>
      </c>
      <c r="I1863" t="s">
        <v>2898</v>
      </c>
      <c r="J1863" t="s">
        <v>796</v>
      </c>
      <c r="K1863">
        <v>14975.17</v>
      </c>
      <c r="L1863" t="s">
        <v>2913</v>
      </c>
      <c r="M1863" s="18" t="s">
        <v>2900</v>
      </c>
      <c r="N1863" t="s">
        <v>2901</v>
      </c>
    </row>
    <row r="1864" spans="1:14">
      <c r="B1864" s="12" t="s">
        <v>1033</v>
      </c>
      <c r="C1864">
        <v>26102</v>
      </c>
      <c r="D1864" t="s">
        <v>4026</v>
      </c>
      <c r="E1864" t="s">
        <v>4031</v>
      </c>
      <c r="F1864" t="s">
        <v>3034</v>
      </c>
      <c r="G1864" t="s">
        <v>1102</v>
      </c>
      <c r="H1864" s="5">
        <v>919.2</v>
      </c>
      <c r="I1864" t="s">
        <v>3043</v>
      </c>
      <c r="J1864" t="s">
        <v>858</v>
      </c>
      <c r="K1864">
        <v>919.2</v>
      </c>
      <c r="L1864" t="s">
        <v>4032</v>
      </c>
      <c r="M1864" s="18" t="s">
        <v>2900</v>
      </c>
      <c r="N1864" t="s">
        <v>2901</v>
      </c>
    </row>
    <row r="1865" spans="1:14">
      <c r="B1865" s="12" t="s">
        <v>1033</v>
      </c>
      <c r="C1865">
        <v>26102</v>
      </c>
      <c r="D1865" t="s">
        <v>4026</v>
      </c>
      <c r="E1865" t="s">
        <v>4033</v>
      </c>
      <c r="F1865" t="s">
        <v>3031</v>
      </c>
      <c r="G1865" t="s">
        <v>1220</v>
      </c>
      <c r="H1865" s="5">
        <v>919.2</v>
      </c>
      <c r="I1865" t="s">
        <v>3043</v>
      </c>
      <c r="J1865" t="s">
        <v>858</v>
      </c>
      <c r="K1865">
        <v>919.2</v>
      </c>
      <c r="L1865" t="s">
        <v>4034</v>
      </c>
      <c r="M1865" s="18" t="s">
        <v>2900</v>
      </c>
      <c r="N1865" t="s">
        <v>2901</v>
      </c>
    </row>
    <row r="1866" spans="1:14">
      <c r="B1866" s="12" t="s">
        <v>1033</v>
      </c>
      <c r="C1866">
        <v>26102</v>
      </c>
      <c r="D1866" t="s">
        <v>4026</v>
      </c>
      <c r="E1866" t="s">
        <v>4035</v>
      </c>
      <c r="F1866" t="s">
        <v>2972</v>
      </c>
      <c r="G1866" t="s">
        <v>2973</v>
      </c>
      <c r="H1866" s="5">
        <v>919.2</v>
      </c>
      <c r="I1866" t="s">
        <v>3043</v>
      </c>
      <c r="J1866" t="s">
        <v>858</v>
      </c>
      <c r="K1866">
        <v>919.2</v>
      </c>
      <c r="L1866" t="s">
        <v>4036</v>
      </c>
      <c r="M1866" s="18" t="s">
        <v>2900</v>
      </c>
      <c r="N1866" t="s">
        <v>2901</v>
      </c>
    </row>
    <row r="1867" spans="1:14">
      <c r="B1867" s="12" t="s">
        <v>1033</v>
      </c>
      <c r="C1867">
        <v>26102</v>
      </c>
      <c r="D1867" t="s">
        <v>4026</v>
      </c>
      <c r="E1867" t="s">
        <v>2914</v>
      </c>
      <c r="F1867" t="s">
        <v>2910</v>
      </c>
      <c r="G1867" t="s">
        <v>2893</v>
      </c>
      <c r="H1867" s="5">
        <v>11203.98</v>
      </c>
      <c r="I1867" t="s">
        <v>2904</v>
      </c>
      <c r="J1867" t="s">
        <v>2057</v>
      </c>
      <c r="K1867">
        <v>11203.98</v>
      </c>
      <c r="L1867" t="s">
        <v>2915</v>
      </c>
      <c r="M1867" s="18" t="s">
        <v>2900</v>
      </c>
      <c r="N1867" t="s">
        <v>2901</v>
      </c>
    </row>
    <row r="1868" spans="1:14">
      <c r="B1868" s="12" t="s">
        <v>1033</v>
      </c>
      <c r="C1868">
        <v>26102</v>
      </c>
      <c r="D1868" t="s">
        <v>4026</v>
      </c>
      <c r="E1868" t="s">
        <v>4037</v>
      </c>
      <c r="F1868" t="s">
        <v>2972</v>
      </c>
      <c r="G1868" t="s">
        <v>2973</v>
      </c>
      <c r="H1868" s="5">
        <v>919.2</v>
      </c>
      <c r="I1868" t="s">
        <v>3043</v>
      </c>
      <c r="J1868" t="s">
        <v>858</v>
      </c>
      <c r="K1868">
        <v>919.2</v>
      </c>
      <c r="L1868" t="s">
        <v>4038</v>
      </c>
      <c r="M1868" s="18" t="s">
        <v>2900</v>
      </c>
      <c r="N1868" t="s">
        <v>2901</v>
      </c>
    </row>
    <row r="1869" spans="1:14">
      <c r="B1869" s="12" t="s">
        <v>1033</v>
      </c>
      <c r="C1869">
        <v>26102</v>
      </c>
      <c r="D1869" t="s">
        <v>4026</v>
      </c>
      <c r="E1869" t="s">
        <v>4039</v>
      </c>
      <c r="F1869" t="s">
        <v>2955</v>
      </c>
      <c r="G1869" t="s">
        <v>1092</v>
      </c>
      <c r="H1869" s="5">
        <v>919.2</v>
      </c>
      <c r="I1869" t="s">
        <v>3043</v>
      </c>
      <c r="J1869" t="s">
        <v>858</v>
      </c>
      <c r="K1869">
        <v>919.2</v>
      </c>
      <c r="L1869" t="s">
        <v>4040</v>
      </c>
      <c r="M1869" s="18" t="s">
        <v>2900</v>
      </c>
      <c r="N1869" t="s">
        <v>2901</v>
      </c>
    </row>
    <row r="1870" spans="1:14">
      <c r="B1870" s="12" t="s">
        <v>1033</v>
      </c>
      <c r="C1870">
        <v>26102</v>
      </c>
      <c r="D1870" t="s">
        <v>4026</v>
      </c>
      <c r="E1870" t="s">
        <v>4041</v>
      </c>
      <c r="F1870" t="s">
        <v>2955</v>
      </c>
      <c r="G1870" t="s">
        <v>1092</v>
      </c>
      <c r="H1870" s="5">
        <v>919.2</v>
      </c>
      <c r="I1870" t="s">
        <v>3043</v>
      </c>
      <c r="J1870" t="s">
        <v>858</v>
      </c>
      <c r="K1870">
        <v>919.2</v>
      </c>
      <c r="L1870" t="s">
        <v>4042</v>
      </c>
      <c r="M1870" s="18" t="s">
        <v>2900</v>
      </c>
      <c r="N1870" t="s">
        <v>2901</v>
      </c>
    </row>
    <row r="1871" spans="1:14">
      <c r="B1871" s="12" t="s">
        <v>1033</v>
      </c>
      <c r="C1871">
        <v>26102</v>
      </c>
      <c r="D1871" t="s">
        <v>4026</v>
      </c>
      <c r="E1871" t="s">
        <v>4043</v>
      </c>
      <c r="F1871" t="s">
        <v>2948</v>
      </c>
      <c r="G1871" t="s">
        <v>2949</v>
      </c>
      <c r="H1871" s="5">
        <v>919.2</v>
      </c>
      <c r="I1871" t="s">
        <v>3043</v>
      </c>
      <c r="J1871" t="s">
        <v>858</v>
      </c>
      <c r="K1871">
        <v>919.2</v>
      </c>
      <c r="L1871" t="s">
        <v>4044</v>
      </c>
      <c r="M1871" s="18" t="s">
        <v>2900</v>
      </c>
      <c r="N1871" t="s">
        <v>2901</v>
      </c>
    </row>
    <row r="1872" spans="1:14">
      <c r="B1872" s="12" t="s">
        <v>1033</v>
      </c>
      <c r="C1872">
        <v>26102</v>
      </c>
      <c r="D1872" t="s">
        <v>4026</v>
      </c>
      <c r="E1872" t="s">
        <v>4045</v>
      </c>
      <c r="F1872" t="s">
        <v>3048</v>
      </c>
      <c r="G1872" t="s">
        <v>1460</v>
      </c>
      <c r="H1872" s="5">
        <v>1149.0</v>
      </c>
      <c r="I1872" t="s">
        <v>3043</v>
      </c>
      <c r="J1872" t="s">
        <v>858</v>
      </c>
      <c r="K1872">
        <v>1149</v>
      </c>
      <c r="L1872" t="s">
        <v>4046</v>
      </c>
      <c r="M1872" s="18" t="s">
        <v>2900</v>
      </c>
      <c r="N1872" t="s">
        <v>2901</v>
      </c>
    </row>
    <row r="1873" spans="1:14">
      <c r="B1873" s="12" t="s">
        <v>1033</v>
      </c>
      <c r="C1873">
        <v>26102</v>
      </c>
      <c r="D1873" t="s">
        <v>4026</v>
      </c>
      <c r="E1873" t="s">
        <v>4047</v>
      </c>
      <c r="F1873" t="s">
        <v>3023</v>
      </c>
      <c r="G1873" t="s">
        <v>3024</v>
      </c>
      <c r="H1873" s="5">
        <v>1122.5</v>
      </c>
      <c r="I1873" t="s">
        <v>2898</v>
      </c>
      <c r="J1873" t="s">
        <v>796</v>
      </c>
      <c r="K1873">
        <v>1122.5</v>
      </c>
      <c r="L1873" t="s">
        <v>4048</v>
      </c>
      <c r="M1873" s="18" t="s">
        <v>2900</v>
      </c>
      <c r="N1873" t="s">
        <v>2901</v>
      </c>
    </row>
    <row r="1874" spans="1:14">
      <c r="B1874" s="12" t="s">
        <v>1033</v>
      </c>
      <c r="C1874">
        <v>26102</v>
      </c>
      <c r="D1874" t="s">
        <v>4026</v>
      </c>
      <c r="E1874" t="s">
        <v>4049</v>
      </c>
      <c r="F1874" t="s">
        <v>2896</v>
      </c>
      <c r="G1874" t="s">
        <v>2897</v>
      </c>
      <c r="H1874" s="5">
        <v>1135.0</v>
      </c>
      <c r="I1874" t="s">
        <v>2898</v>
      </c>
      <c r="J1874" t="s">
        <v>796</v>
      </c>
      <c r="K1874">
        <v>1135</v>
      </c>
      <c r="L1874" t="s">
        <v>4050</v>
      </c>
      <c r="M1874" s="18" t="s">
        <v>2900</v>
      </c>
      <c r="N1874" t="s">
        <v>2901</v>
      </c>
    </row>
    <row r="1875" spans="1:14">
      <c r="B1875" s="12" t="s">
        <v>1033</v>
      </c>
      <c r="C1875">
        <v>26102</v>
      </c>
      <c r="D1875" t="s">
        <v>4026</v>
      </c>
      <c r="E1875" t="s">
        <v>4051</v>
      </c>
      <c r="F1875" t="s">
        <v>2980</v>
      </c>
      <c r="G1875" t="s">
        <v>2981</v>
      </c>
      <c r="H1875" s="5">
        <v>1143.0</v>
      </c>
      <c r="I1875" t="s">
        <v>2898</v>
      </c>
      <c r="J1875" t="s">
        <v>796</v>
      </c>
      <c r="K1875">
        <v>1143</v>
      </c>
      <c r="L1875" t="s">
        <v>4052</v>
      </c>
      <c r="M1875" s="18" t="s">
        <v>2900</v>
      </c>
      <c r="N1875" t="s">
        <v>2901</v>
      </c>
    </row>
    <row r="1876" spans="1:14">
      <c r="B1876" s="12" t="s">
        <v>1033</v>
      </c>
      <c r="C1876">
        <v>26102</v>
      </c>
      <c r="D1876" t="s">
        <v>4026</v>
      </c>
      <c r="E1876" t="s">
        <v>4053</v>
      </c>
      <c r="F1876" t="s">
        <v>2907</v>
      </c>
      <c r="G1876" t="s">
        <v>96</v>
      </c>
      <c r="H1876" s="5">
        <v>1122.5</v>
      </c>
      <c r="I1876" t="s">
        <v>2898</v>
      </c>
      <c r="J1876" t="s">
        <v>796</v>
      </c>
      <c r="K1876">
        <v>1122.5</v>
      </c>
      <c r="L1876" t="s">
        <v>4054</v>
      </c>
      <c r="M1876" s="18" t="s">
        <v>2900</v>
      </c>
      <c r="N1876" t="s">
        <v>2901</v>
      </c>
    </row>
    <row r="1877" spans="1:14">
      <c r="B1877" s="12" t="s">
        <v>1033</v>
      </c>
      <c r="C1877">
        <v>26102</v>
      </c>
      <c r="D1877" t="s">
        <v>4026</v>
      </c>
      <c r="E1877" t="s">
        <v>4055</v>
      </c>
      <c r="F1877" t="s">
        <v>2999</v>
      </c>
      <c r="G1877" t="s">
        <v>1659</v>
      </c>
      <c r="H1877" s="5">
        <v>1143.0</v>
      </c>
      <c r="I1877" t="s">
        <v>2898</v>
      </c>
      <c r="J1877" t="s">
        <v>796</v>
      </c>
      <c r="K1877">
        <v>1143</v>
      </c>
      <c r="L1877" t="s">
        <v>4056</v>
      </c>
      <c r="M1877" s="18" t="s">
        <v>2900</v>
      </c>
      <c r="N1877" t="s">
        <v>2901</v>
      </c>
    </row>
    <row r="1878" spans="1:14">
      <c r="B1878" s="12" t="s">
        <v>1033</v>
      </c>
      <c r="C1878">
        <v>26102</v>
      </c>
      <c r="D1878" t="s">
        <v>4026</v>
      </c>
      <c r="E1878" t="s">
        <v>2916</v>
      </c>
      <c r="F1878" t="s">
        <v>2917</v>
      </c>
      <c r="G1878" t="s">
        <v>1086</v>
      </c>
      <c r="H1878" s="5">
        <v>16984.37</v>
      </c>
      <c r="I1878" t="s">
        <v>2904</v>
      </c>
      <c r="J1878" t="s">
        <v>2057</v>
      </c>
      <c r="K1878">
        <v>16984.37</v>
      </c>
      <c r="L1878" t="s">
        <v>2918</v>
      </c>
      <c r="M1878" s="18" t="s">
        <v>2900</v>
      </c>
      <c r="N1878" t="s">
        <v>2901</v>
      </c>
    </row>
    <row r="1879" spans="1:14">
      <c r="B1879" s="12" t="s">
        <v>1033</v>
      </c>
      <c r="C1879">
        <v>26102</v>
      </c>
      <c r="D1879" t="s">
        <v>4026</v>
      </c>
      <c r="E1879" t="s">
        <v>4057</v>
      </c>
      <c r="F1879" t="s">
        <v>2999</v>
      </c>
      <c r="G1879" t="s">
        <v>1659</v>
      </c>
      <c r="H1879" s="5">
        <v>1143.0</v>
      </c>
      <c r="I1879" t="s">
        <v>2898</v>
      </c>
      <c r="J1879" t="s">
        <v>796</v>
      </c>
      <c r="K1879">
        <v>1143</v>
      </c>
      <c r="L1879" t="s">
        <v>4058</v>
      </c>
      <c r="M1879" s="18" t="s">
        <v>2900</v>
      </c>
      <c r="N1879" t="s">
        <v>2901</v>
      </c>
    </row>
    <row r="1880" spans="1:14">
      <c r="B1880" s="12" t="s">
        <v>1033</v>
      </c>
      <c r="C1880">
        <v>26102</v>
      </c>
      <c r="D1880" t="s">
        <v>4026</v>
      </c>
      <c r="E1880" t="s">
        <v>4059</v>
      </c>
      <c r="F1880" t="s">
        <v>2896</v>
      </c>
      <c r="G1880" t="s">
        <v>2897</v>
      </c>
      <c r="H1880" s="5">
        <v>1135.0</v>
      </c>
      <c r="I1880" t="s">
        <v>2898</v>
      </c>
      <c r="J1880" t="s">
        <v>796</v>
      </c>
      <c r="K1880">
        <v>1135</v>
      </c>
      <c r="L1880" t="s">
        <v>4060</v>
      </c>
      <c r="M1880" s="18" t="s">
        <v>2900</v>
      </c>
      <c r="N1880" t="s">
        <v>2901</v>
      </c>
    </row>
    <row r="1881" spans="1:14">
      <c r="B1881" s="12" t="s">
        <v>1033</v>
      </c>
      <c r="C1881">
        <v>26102</v>
      </c>
      <c r="D1881" t="s">
        <v>4026</v>
      </c>
      <c r="E1881" t="s">
        <v>4061</v>
      </c>
      <c r="F1881" t="s">
        <v>2972</v>
      </c>
      <c r="G1881" t="s">
        <v>2973</v>
      </c>
      <c r="H1881" s="5">
        <v>1149.0</v>
      </c>
      <c r="I1881" t="s">
        <v>3043</v>
      </c>
      <c r="J1881" t="s">
        <v>858</v>
      </c>
      <c r="K1881">
        <v>1149</v>
      </c>
      <c r="L1881" t="s">
        <v>4062</v>
      </c>
      <c r="M1881" s="18" t="s">
        <v>2900</v>
      </c>
      <c r="N1881" t="s">
        <v>2901</v>
      </c>
    </row>
    <row r="1882" spans="1:14">
      <c r="B1882" s="12" t="s">
        <v>1033</v>
      </c>
      <c r="C1882">
        <v>26102</v>
      </c>
      <c r="D1882" t="s">
        <v>4026</v>
      </c>
      <c r="E1882" t="s">
        <v>2919</v>
      </c>
      <c r="F1882" t="s">
        <v>2920</v>
      </c>
      <c r="G1882" t="s">
        <v>1208</v>
      </c>
      <c r="H1882" s="5">
        <v>14006.46</v>
      </c>
      <c r="I1882" t="s">
        <v>2904</v>
      </c>
      <c r="J1882" t="s">
        <v>2057</v>
      </c>
      <c r="K1882">
        <v>14006.46</v>
      </c>
      <c r="L1882" t="s">
        <v>2921</v>
      </c>
      <c r="M1882" s="18" t="s">
        <v>2900</v>
      </c>
      <c r="N1882" t="s">
        <v>2901</v>
      </c>
    </row>
    <row r="1883" spans="1:14">
      <c r="B1883" s="12" t="s">
        <v>1033</v>
      </c>
      <c r="C1883">
        <v>26102</v>
      </c>
      <c r="D1883" t="s">
        <v>4026</v>
      </c>
      <c r="E1883" t="s">
        <v>4063</v>
      </c>
      <c r="F1883" t="s">
        <v>3034</v>
      </c>
      <c r="G1883" t="s">
        <v>1102</v>
      </c>
      <c r="H1883" s="5">
        <v>1149.0</v>
      </c>
      <c r="I1883" t="s">
        <v>3043</v>
      </c>
      <c r="J1883" t="s">
        <v>858</v>
      </c>
      <c r="K1883">
        <v>1149</v>
      </c>
      <c r="L1883" t="s">
        <v>4064</v>
      </c>
      <c r="M1883" s="18" t="s">
        <v>2900</v>
      </c>
      <c r="N1883" t="s">
        <v>2901</v>
      </c>
    </row>
    <row r="1884" spans="1:14">
      <c r="B1884" s="12" t="s">
        <v>1033</v>
      </c>
      <c r="C1884">
        <v>26102</v>
      </c>
      <c r="D1884" t="s">
        <v>4026</v>
      </c>
      <c r="E1884" t="s">
        <v>2922</v>
      </c>
      <c r="F1884" t="s">
        <v>2923</v>
      </c>
      <c r="G1884" t="s">
        <v>1932</v>
      </c>
      <c r="H1884" s="5">
        <v>15465.71</v>
      </c>
      <c r="I1884" t="s">
        <v>2904</v>
      </c>
      <c r="J1884" t="s">
        <v>2057</v>
      </c>
      <c r="K1884">
        <v>15465.71</v>
      </c>
      <c r="L1884" t="s">
        <v>2924</v>
      </c>
      <c r="M1884" s="18" t="s">
        <v>2900</v>
      </c>
      <c r="N1884" t="s">
        <v>2901</v>
      </c>
    </row>
    <row r="1885" spans="1:14">
      <c r="B1885" s="12" t="s">
        <v>1033</v>
      </c>
      <c r="C1885">
        <v>26102</v>
      </c>
      <c r="D1885" t="s">
        <v>4026</v>
      </c>
      <c r="E1885" t="s">
        <v>4065</v>
      </c>
      <c r="F1885" t="s">
        <v>3031</v>
      </c>
      <c r="G1885" t="s">
        <v>1220</v>
      </c>
      <c r="H1885" s="5">
        <v>2068.2</v>
      </c>
      <c r="I1885" t="s">
        <v>3043</v>
      </c>
      <c r="J1885" t="s">
        <v>858</v>
      </c>
      <c r="K1885">
        <v>2068.2</v>
      </c>
      <c r="L1885" t="s">
        <v>4066</v>
      </c>
      <c r="M1885" s="18" t="s">
        <v>2900</v>
      </c>
      <c r="N1885" t="s">
        <v>2901</v>
      </c>
    </row>
    <row r="1886" spans="1:14">
      <c r="B1886" s="12" t="s">
        <v>1033</v>
      </c>
      <c r="C1886">
        <v>26102</v>
      </c>
      <c r="D1886" t="s">
        <v>4026</v>
      </c>
      <c r="E1886" t="s">
        <v>2925</v>
      </c>
      <c r="F1886" t="s">
        <v>2926</v>
      </c>
      <c r="G1886" t="s">
        <v>23</v>
      </c>
      <c r="H1886" s="5">
        <v>18671.33</v>
      </c>
      <c r="I1886" t="s">
        <v>2904</v>
      </c>
      <c r="J1886" t="s">
        <v>2057</v>
      </c>
      <c r="K1886">
        <v>18671.33</v>
      </c>
      <c r="L1886" t="s">
        <v>2927</v>
      </c>
      <c r="M1886" s="18" t="s">
        <v>2900</v>
      </c>
      <c r="N1886" t="s">
        <v>2901</v>
      </c>
    </row>
    <row r="1887" spans="1:14">
      <c r="B1887" s="12" t="s">
        <v>1033</v>
      </c>
      <c r="C1887">
        <v>26102</v>
      </c>
      <c r="D1887" t="s">
        <v>4026</v>
      </c>
      <c r="E1887" t="s">
        <v>4067</v>
      </c>
      <c r="F1887" t="s">
        <v>2986</v>
      </c>
      <c r="G1887" t="s">
        <v>1213</v>
      </c>
      <c r="H1887" s="5">
        <v>1149.0</v>
      </c>
      <c r="I1887" t="s">
        <v>3043</v>
      </c>
      <c r="J1887" t="s">
        <v>858</v>
      </c>
      <c r="K1887">
        <v>1149</v>
      </c>
      <c r="L1887" t="s">
        <v>4068</v>
      </c>
      <c r="M1887" s="18" t="s">
        <v>2900</v>
      </c>
      <c r="N1887" t="s">
        <v>2901</v>
      </c>
    </row>
    <row r="1888" spans="1:14">
      <c r="B1888" s="12" t="s">
        <v>1033</v>
      </c>
      <c r="C1888">
        <v>26102</v>
      </c>
      <c r="D1888" t="s">
        <v>4026</v>
      </c>
      <c r="E1888" t="s">
        <v>4069</v>
      </c>
      <c r="F1888" t="s">
        <v>2955</v>
      </c>
      <c r="G1888" t="s">
        <v>1092</v>
      </c>
      <c r="H1888" s="5">
        <v>1149.0</v>
      </c>
      <c r="I1888" t="s">
        <v>3043</v>
      </c>
      <c r="J1888" t="s">
        <v>858</v>
      </c>
      <c r="K1888">
        <v>1149</v>
      </c>
      <c r="L1888" t="s">
        <v>4070</v>
      </c>
      <c r="M1888" s="18" t="s">
        <v>2900</v>
      </c>
      <c r="N1888" t="s">
        <v>2901</v>
      </c>
    </row>
    <row r="1889" spans="1:14">
      <c r="B1889" s="12" t="s">
        <v>1033</v>
      </c>
      <c r="C1889">
        <v>26102</v>
      </c>
      <c r="D1889" t="s">
        <v>4026</v>
      </c>
      <c r="E1889" t="s">
        <v>2928</v>
      </c>
      <c r="F1889" t="s">
        <v>2929</v>
      </c>
      <c r="G1889" t="s">
        <v>2459</v>
      </c>
      <c r="H1889" s="5">
        <v>15067.98</v>
      </c>
      <c r="I1889" t="s">
        <v>2904</v>
      </c>
      <c r="J1889" t="s">
        <v>2057</v>
      </c>
      <c r="K1889">
        <v>15067.98</v>
      </c>
      <c r="L1889" t="s">
        <v>2930</v>
      </c>
      <c r="M1889" s="18" t="s">
        <v>2900</v>
      </c>
      <c r="N1889" t="s">
        <v>2901</v>
      </c>
    </row>
    <row r="1890" spans="1:14">
      <c r="B1890" s="12" t="s">
        <v>1033</v>
      </c>
      <c r="C1890">
        <v>26102</v>
      </c>
      <c r="D1890" t="s">
        <v>4026</v>
      </c>
      <c r="E1890" t="s">
        <v>2931</v>
      </c>
      <c r="F1890" t="s">
        <v>2932</v>
      </c>
      <c r="G1890" t="s">
        <v>2933</v>
      </c>
      <c r="H1890" s="5">
        <v>14388.07</v>
      </c>
      <c r="I1890" t="s">
        <v>2904</v>
      </c>
      <c r="J1890" t="s">
        <v>2057</v>
      </c>
      <c r="K1890">
        <v>14388.07</v>
      </c>
      <c r="L1890" t="s">
        <v>2934</v>
      </c>
      <c r="M1890" s="18" t="s">
        <v>2900</v>
      </c>
      <c r="N1890" t="s">
        <v>2901</v>
      </c>
    </row>
    <row r="1891" spans="1:14">
      <c r="B1891" s="12" t="s">
        <v>1033</v>
      </c>
      <c r="C1891">
        <v>26102</v>
      </c>
      <c r="D1891" t="s">
        <v>4026</v>
      </c>
      <c r="E1891" t="s">
        <v>2935</v>
      </c>
      <c r="F1891" t="s">
        <v>2929</v>
      </c>
      <c r="G1891" t="s">
        <v>2459</v>
      </c>
      <c r="H1891" s="5">
        <v>10790.45</v>
      </c>
      <c r="I1891" t="s">
        <v>2904</v>
      </c>
      <c r="J1891" t="s">
        <v>2057</v>
      </c>
      <c r="K1891">
        <v>10790.45</v>
      </c>
      <c r="L1891" t="s">
        <v>2936</v>
      </c>
      <c r="M1891" s="18" t="s">
        <v>2900</v>
      </c>
      <c r="N1891" t="s">
        <v>2901</v>
      </c>
    </row>
    <row r="1892" spans="1:14">
      <c r="B1892" s="12" t="s">
        <v>1033</v>
      </c>
      <c r="C1892">
        <v>26102</v>
      </c>
      <c r="D1892" t="s">
        <v>4026</v>
      </c>
      <c r="E1892" t="s">
        <v>2937</v>
      </c>
      <c r="F1892" t="s">
        <v>2938</v>
      </c>
      <c r="G1892" t="s">
        <v>2939</v>
      </c>
      <c r="H1892" s="5">
        <v>15234.53</v>
      </c>
      <c r="I1892" t="s">
        <v>2904</v>
      </c>
      <c r="J1892" t="s">
        <v>2057</v>
      </c>
      <c r="K1892">
        <v>15234.53</v>
      </c>
      <c r="L1892" t="s">
        <v>2940</v>
      </c>
      <c r="M1892" s="18" t="s">
        <v>2900</v>
      </c>
      <c r="N1892" t="s">
        <v>2901</v>
      </c>
    </row>
    <row r="1893" spans="1:14">
      <c r="B1893" s="12" t="s">
        <v>1033</v>
      </c>
      <c r="C1893">
        <v>26102</v>
      </c>
      <c r="D1893" t="s">
        <v>4026</v>
      </c>
      <c r="E1893" t="s">
        <v>4071</v>
      </c>
      <c r="F1893" t="s">
        <v>4072</v>
      </c>
      <c r="G1893" t="s">
        <v>4073</v>
      </c>
      <c r="H1893" s="5">
        <v>1149.0</v>
      </c>
      <c r="I1893" t="s">
        <v>2904</v>
      </c>
      <c r="J1893" t="s">
        <v>2057</v>
      </c>
      <c r="K1893">
        <v>1149</v>
      </c>
      <c r="L1893" t="s">
        <v>4074</v>
      </c>
      <c r="M1893" s="18" t="s">
        <v>2900</v>
      </c>
      <c r="N1893" t="s">
        <v>2901</v>
      </c>
    </row>
    <row r="1894" spans="1:14">
      <c r="B1894" s="12" t="s">
        <v>1033</v>
      </c>
      <c r="C1894">
        <v>26102</v>
      </c>
      <c r="D1894" t="s">
        <v>4026</v>
      </c>
      <c r="E1894" t="s">
        <v>4075</v>
      </c>
      <c r="F1894" t="s">
        <v>2903</v>
      </c>
      <c r="G1894" t="s">
        <v>2461</v>
      </c>
      <c r="H1894" s="5">
        <v>1149.0</v>
      </c>
      <c r="I1894" t="s">
        <v>2904</v>
      </c>
      <c r="J1894" t="s">
        <v>2057</v>
      </c>
      <c r="K1894">
        <v>1149</v>
      </c>
      <c r="L1894" t="s">
        <v>4076</v>
      </c>
      <c r="M1894" s="18" t="s">
        <v>2900</v>
      </c>
      <c r="N1894" t="s">
        <v>2901</v>
      </c>
    </row>
    <row r="1895" spans="1:14">
      <c r="B1895" s="12" t="s">
        <v>1033</v>
      </c>
      <c r="C1895">
        <v>26102</v>
      </c>
      <c r="D1895" t="s">
        <v>4026</v>
      </c>
      <c r="E1895" t="s">
        <v>4077</v>
      </c>
      <c r="F1895" t="s">
        <v>2920</v>
      </c>
      <c r="G1895" t="s">
        <v>1208</v>
      </c>
      <c r="H1895" s="5">
        <v>888.0</v>
      </c>
      <c r="I1895" t="s">
        <v>2904</v>
      </c>
      <c r="J1895" t="s">
        <v>2057</v>
      </c>
      <c r="K1895">
        <v>888</v>
      </c>
      <c r="L1895" t="s">
        <v>4078</v>
      </c>
      <c r="M1895" s="18" t="s">
        <v>2900</v>
      </c>
      <c r="N1895" t="s">
        <v>2901</v>
      </c>
    </row>
    <row r="1896" spans="1:14">
      <c r="B1896" s="12" t="s">
        <v>1033</v>
      </c>
      <c r="C1896">
        <v>26102</v>
      </c>
      <c r="D1896" t="s">
        <v>4026</v>
      </c>
      <c r="E1896" t="s">
        <v>4079</v>
      </c>
      <c r="F1896" t="s">
        <v>2992</v>
      </c>
      <c r="G1896" t="s">
        <v>2993</v>
      </c>
      <c r="H1896" s="5">
        <v>1110.0</v>
      </c>
      <c r="I1896" t="s">
        <v>2904</v>
      </c>
      <c r="J1896" t="s">
        <v>2057</v>
      </c>
      <c r="K1896">
        <v>1110</v>
      </c>
      <c r="L1896" t="s">
        <v>4080</v>
      </c>
      <c r="M1896" s="18" t="s">
        <v>2900</v>
      </c>
      <c r="N1896" t="s">
        <v>2901</v>
      </c>
    </row>
    <row r="1897" spans="1:14">
      <c r="B1897" s="12" t="s">
        <v>1033</v>
      </c>
      <c r="C1897">
        <v>26102</v>
      </c>
      <c r="D1897" t="s">
        <v>4026</v>
      </c>
      <c r="E1897" t="s">
        <v>4081</v>
      </c>
      <c r="F1897" t="s">
        <v>3002</v>
      </c>
      <c r="G1897" t="s">
        <v>3003</v>
      </c>
      <c r="H1897" s="5">
        <v>900.0</v>
      </c>
      <c r="I1897" t="s">
        <v>2904</v>
      </c>
      <c r="J1897" t="s">
        <v>2057</v>
      </c>
      <c r="K1897">
        <v>900</v>
      </c>
      <c r="L1897" t="s">
        <v>4082</v>
      </c>
      <c r="M1897" s="18" t="s">
        <v>2900</v>
      </c>
      <c r="N1897" t="s">
        <v>2901</v>
      </c>
    </row>
    <row r="1898" spans="1:14">
      <c r="B1898" s="12" t="s">
        <v>1033</v>
      </c>
      <c r="C1898">
        <v>26102</v>
      </c>
      <c r="D1898" t="s">
        <v>4026</v>
      </c>
      <c r="E1898" t="s">
        <v>4083</v>
      </c>
      <c r="F1898" t="s">
        <v>2992</v>
      </c>
      <c r="G1898" t="s">
        <v>2993</v>
      </c>
      <c r="H1898" s="5">
        <v>888.0</v>
      </c>
      <c r="I1898" t="s">
        <v>2904</v>
      </c>
      <c r="J1898" t="s">
        <v>2057</v>
      </c>
      <c r="K1898">
        <v>888</v>
      </c>
      <c r="L1898" t="s">
        <v>4084</v>
      </c>
      <c r="M1898" s="18" t="s">
        <v>2900</v>
      </c>
      <c r="N1898" t="s">
        <v>2901</v>
      </c>
    </row>
    <row r="1899" spans="1:14">
      <c r="B1899" s="12" t="s">
        <v>1033</v>
      </c>
      <c r="C1899">
        <v>26102</v>
      </c>
      <c r="D1899" t="s">
        <v>4026</v>
      </c>
      <c r="E1899" t="s">
        <v>4085</v>
      </c>
      <c r="F1899" t="s">
        <v>2903</v>
      </c>
      <c r="G1899" t="s">
        <v>2461</v>
      </c>
      <c r="H1899" s="5">
        <v>919.2</v>
      </c>
      <c r="I1899" t="s">
        <v>2904</v>
      </c>
      <c r="J1899" t="s">
        <v>2057</v>
      </c>
      <c r="K1899">
        <v>919.2</v>
      </c>
      <c r="L1899" t="s">
        <v>4086</v>
      </c>
      <c r="M1899" s="18" t="s">
        <v>2900</v>
      </c>
      <c r="N1899" t="s">
        <v>2901</v>
      </c>
    </row>
    <row r="1900" spans="1:14">
      <c r="B1900" s="12" t="s">
        <v>1033</v>
      </c>
      <c r="C1900">
        <v>26102</v>
      </c>
      <c r="D1900" t="s">
        <v>4026</v>
      </c>
      <c r="E1900" t="s">
        <v>4087</v>
      </c>
      <c r="F1900" t="s">
        <v>4072</v>
      </c>
      <c r="G1900" t="s">
        <v>4073</v>
      </c>
      <c r="H1900" s="5">
        <v>919.2</v>
      </c>
      <c r="I1900" t="s">
        <v>2904</v>
      </c>
      <c r="J1900" t="s">
        <v>2057</v>
      </c>
      <c r="K1900">
        <v>919.2</v>
      </c>
      <c r="L1900" t="s">
        <v>4088</v>
      </c>
      <c r="M1900" s="18" t="s">
        <v>2900</v>
      </c>
      <c r="N1900" t="s">
        <v>2901</v>
      </c>
    </row>
    <row r="1901" spans="1:14">
      <c r="B1901" s="12" t="s">
        <v>1033</v>
      </c>
      <c r="C1901">
        <v>26102</v>
      </c>
      <c r="D1901" t="s">
        <v>4026</v>
      </c>
      <c r="E1901" t="s">
        <v>4089</v>
      </c>
      <c r="F1901" t="s">
        <v>2992</v>
      </c>
      <c r="G1901" t="s">
        <v>2993</v>
      </c>
      <c r="H1901" s="5">
        <v>888.0</v>
      </c>
      <c r="I1901" t="s">
        <v>2904</v>
      </c>
      <c r="J1901" t="s">
        <v>2057</v>
      </c>
      <c r="K1901">
        <v>888</v>
      </c>
      <c r="L1901" t="s">
        <v>4090</v>
      </c>
      <c r="M1901" s="18" t="s">
        <v>2900</v>
      </c>
      <c r="N1901" t="s">
        <v>2901</v>
      </c>
    </row>
    <row r="1902" spans="1:14">
      <c r="B1902" s="12" t="s">
        <v>1033</v>
      </c>
      <c r="C1902">
        <v>26102</v>
      </c>
      <c r="D1902" t="s">
        <v>4026</v>
      </c>
      <c r="E1902" t="s">
        <v>4091</v>
      </c>
      <c r="F1902" t="s">
        <v>3002</v>
      </c>
      <c r="G1902" t="s">
        <v>3003</v>
      </c>
      <c r="H1902" s="5">
        <v>900.0</v>
      </c>
      <c r="I1902" t="s">
        <v>2904</v>
      </c>
      <c r="J1902" t="s">
        <v>2057</v>
      </c>
      <c r="K1902">
        <v>900</v>
      </c>
      <c r="L1902" t="s">
        <v>4092</v>
      </c>
      <c r="M1902" s="18" t="s">
        <v>2900</v>
      </c>
      <c r="N1902" t="s">
        <v>2901</v>
      </c>
    </row>
    <row r="1903" spans="1:14">
      <c r="B1903" s="12" t="s">
        <v>1033</v>
      </c>
      <c r="C1903">
        <v>26102</v>
      </c>
      <c r="D1903" t="s">
        <v>4026</v>
      </c>
      <c r="E1903" t="s">
        <v>2941</v>
      </c>
      <c r="F1903" t="s">
        <v>2942</v>
      </c>
      <c r="G1903" t="s">
        <v>2943</v>
      </c>
      <c r="H1903" s="5">
        <v>16525.71</v>
      </c>
      <c r="I1903" t="s">
        <v>2904</v>
      </c>
      <c r="J1903" t="s">
        <v>2057</v>
      </c>
      <c r="K1903">
        <v>16525.71</v>
      </c>
      <c r="L1903" t="s">
        <v>2944</v>
      </c>
      <c r="M1903" s="18" t="s">
        <v>2900</v>
      </c>
      <c r="N1903" t="s">
        <v>2901</v>
      </c>
    </row>
    <row r="1904" spans="1:14">
      <c r="B1904" s="12" t="s">
        <v>1033</v>
      </c>
      <c r="C1904">
        <v>26102</v>
      </c>
      <c r="D1904" t="s">
        <v>4026</v>
      </c>
      <c r="E1904" t="s">
        <v>4093</v>
      </c>
      <c r="F1904" t="s">
        <v>2992</v>
      </c>
      <c r="G1904" t="s">
        <v>2993</v>
      </c>
      <c r="H1904" s="5">
        <v>900.0</v>
      </c>
      <c r="I1904" t="s">
        <v>2904</v>
      </c>
      <c r="J1904" t="s">
        <v>2057</v>
      </c>
      <c r="K1904">
        <v>900</v>
      </c>
      <c r="L1904" t="s">
        <v>4094</v>
      </c>
      <c r="M1904" s="18" t="s">
        <v>2900</v>
      </c>
      <c r="N1904" t="s">
        <v>2901</v>
      </c>
    </row>
    <row r="1905" spans="1:14">
      <c r="B1905" s="12" t="s">
        <v>1033</v>
      </c>
      <c r="C1905">
        <v>26102</v>
      </c>
      <c r="D1905" t="s">
        <v>4026</v>
      </c>
      <c r="E1905" t="s">
        <v>2945</v>
      </c>
      <c r="F1905" t="s">
        <v>2938</v>
      </c>
      <c r="G1905" t="s">
        <v>2939</v>
      </c>
      <c r="H1905" s="5">
        <v>17707.37</v>
      </c>
      <c r="I1905" t="s">
        <v>2904</v>
      </c>
      <c r="J1905" t="s">
        <v>2057</v>
      </c>
      <c r="K1905">
        <v>17707.37</v>
      </c>
      <c r="L1905" t="s">
        <v>2946</v>
      </c>
      <c r="M1905" s="18" t="s">
        <v>2900</v>
      </c>
      <c r="N1905" t="s">
        <v>2901</v>
      </c>
    </row>
    <row r="1906" spans="1:14">
      <c r="B1906" s="12" t="s">
        <v>1033</v>
      </c>
      <c r="C1906">
        <v>26102</v>
      </c>
      <c r="D1906" t="s">
        <v>4026</v>
      </c>
      <c r="E1906" t="s">
        <v>4095</v>
      </c>
      <c r="F1906" t="s">
        <v>2910</v>
      </c>
      <c r="G1906" t="s">
        <v>2893</v>
      </c>
      <c r="H1906" s="5">
        <v>919.2</v>
      </c>
      <c r="I1906" t="s">
        <v>2904</v>
      </c>
      <c r="J1906" t="s">
        <v>2057</v>
      </c>
      <c r="K1906">
        <v>919.2</v>
      </c>
      <c r="L1906" t="s">
        <v>4096</v>
      </c>
      <c r="M1906" s="18" t="s">
        <v>2900</v>
      </c>
      <c r="N1906" t="s">
        <v>2901</v>
      </c>
    </row>
    <row r="1907" spans="1:14">
      <c r="B1907" s="12" t="s">
        <v>1033</v>
      </c>
      <c r="C1907">
        <v>26102</v>
      </c>
      <c r="D1907" t="s">
        <v>4026</v>
      </c>
      <c r="E1907" t="s">
        <v>4097</v>
      </c>
      <c r="F1907" t="s">
        <v>3002</v>
      </c>
      <c r="G1907" t="s">
        <v>3003</v>
      </c>
      <c r="H1907" s="5">
        <v>900.0</v>
      </c>
      <c r="I1907" t="s">
        <v>2904</v>
      </c>
      <c r="J1907" t="s">
        <v>2057</v>
      </c>
      <c r="K1907">
        <v>900</v>
      </c>
      <c r="L1907" t="s">
        <v>4098</v>
      </c>
      <c r="M1907" s="18" t="s">
        <v>2900</v>
      </c>
      <c r="N1907" t="s">
        <v>2901</v>
      </c>
    </row>
    <row r="1908" spans="1:14">
      <c r="B1908" s="12" t="s">
        <v>1033</v>
      </c>
      <c r="C1908">
        <v>26102</v>
      </c>
      <c r="D1908" t="s">
        <v>4026</v>
      </c>
      <c r="E1908" t="s">
        <v>4099</v>
      </c>
      <c r="F1908" t="s">
        <v>3002</v>
      </c>
      <c r="G1908" t="s">
        <v>3003</v>
      </c>
      <c r="H1908" s="5">
        <v>900.0</v>
      </c>
      <c r="I1908" t="s">
        <v>2904</v>
      </c>
      <c r="J1908" t="s">
        <v>2057</v>
      </c>
      <c r="K1908">
        <v>900</v>
      </c>
      <c r="L1908" t="s">
        <v>4100</v>
      </c>
      <c r="M1908" s="18" t="s">
        <v>2900</v>
      </c>
      <c r="N1908" t="s">
        <v>2901</v>
      </c>
    </row>
    <row r="1909" spans="1:14">
      <c r="B1909" s="12" t="s">
        <v>1033</v>
      </c>
      <c r="C1909">
        <v>26102</v>
      </c>
      <c r="D1909" t="s">
        <v>4026</v>
      </c>
      <c r="E1909" t="s">
        <v>4101</v>
      </c>
      <c r="F1909" t="s">
        <v>3002</v>
      </c>
      <c r="G1909" t="s">
        <v>3003</v>
      </c>
      <c r="H1909" s="5">
        <v>1125.0</v>
      </c>
      <c r="I1909" t="s">
        <v>2904</v>
      </c>
      <c r="J1909" t="s">
        <v>2057</v>
      </c>
      <c r="K1909">
        <v>1125</v>
      </c>
      <c r="L1909" t="s">
        <v>4102</v>
      </c>
      <c r="M1909" s="18" t="s">
        <v>2900</v>
      </c>
      <c r="N1909" t="s">
        <v>2901</v>
      </c>
    </row>
    <row r="1910" spans="1:14">
      <c r="B1910" s="12" t="s">
        <v>1033</v>
      </c>
      <c r="C1910">
        <v>26102</v>
      </c>
      <c r="D1910" t="s">
        <v>4026</v>
      </c>
      <c r="E1910" t="s">
        <v>4103</v>
      </c>
      <c r="F1910" t="s">
        <v>4104</v>
      </c>
      <c r="G1910" t="s">
        <v>2661</v>
      </c>
      <c r="H1910" s="5">
        <v>900.0</v>
      </c>
      <c r="I1910" t="s">
        <v>2904</v>
      </c>
      <c r="J1910" t="s">
        <v>2057</v>
      </c>
      <c r="K1910">
        <v>900</v>
      </c>
      <c r="L1910" t="s">
        <v>4105</v>
      </c>
      <c r="M1910" s="18" t="s">
        <v>2900</v>
      </c>
      <c r="N1910" t="s">
        <v>2901</v>
      </c>
    </row>
    <row r="1911" spans="1:14">
      <c r="B1911" s="12" t="s">
        <v>1033</v>
      </c>
      <c r="C1911">
        <v>26102</v>
      </c>
      <c r="D1911" t="s">
        <v>4026</v>
      </c>
      <c r="E1911" t="s">
        <v>4106</v>
      </c>
      <c r="F1911" t="s">
        <v>2920</v>
      </c>
      <c r="G1911" t="s">
        <v>1208</v>
      </c>
      <c r="H1911" s="5">
        <v>1110.0</v>
      </c>
      <c r="I1911" t="s">
        <v>2904</v>
      </c>
      <c r="J1911" t="s">
        <v>2057</v>
      </c>
      <c r="K1911">
        <v>1110</v>
      </c>
      <c r="L1911" t="s">
        <v>4107</v>
      </c>
      <c r="M1911" s="18" t="s">
        <v>2900</v>
      </c>
      <c r="N1911" t="s">
        <v>2901</v>
      </c>
    </row>
    <row r="1912" spans="1:14">
      <c r="B1912" s="12" t="s">
        <v>1033</v>
      </c>
      <c r="C1912">
        <v>26102</v>
      </c>
      <c r="D1912" t="s">
        <v>4026</v>
      </c>
      <c r="E1912" t="s">
        <v>4108</v>
      </c>
      <c r="F1912" t="s">
        <v>2917</v>
      </c>
      <c r="G1912" t="s">
        <v>1086</v>
      </c>
      <c r="H1912" s="5">
        <v>919.2</v>
      </c>
      <c r="I1912" t="s">
        <v>2904</v>
      </c>
      <c r="J1912" t="s">
        <v>2057</v>
      </c>
      <c r="K1912">
        <v>919.2</v>
      </c>
      <c r="L1912" t="s">
        <v>4109</v>
      </c>
      <c r="M1912" s="18" t="s">
        <v>2900</v>
      </c>
      <c r="N1912" t="s">
        <v>2901</v>
      </c>
    </row>
    <row r="1913" spans="1:14">
      <c r="B1913" s="12" t="s">
        <v>1033</v>
      </c>
      <c r="C1913">
        <v>26102</v>
      </c>
      <c r="D1913" t="s">
        <v>4026</v>
      </c>
      <c r="E1913" t="s">
        <v>4110</v>
      </c>
      <c r="F1913" t="s">
        <v>3002</v>
      </c>
      <c r="G1913" t="s">
        <v>3003</v>
      </c>
      <c r="H1913" s="5">
        <v>1125.0</v>
      </c>
      <c r="I1913" t="s">
        <v>2904</v>
      </c>
      <c r="J1913" t="s">
        <v>2057</v>
      </c>
      <c r="K1913">
        <v>1125</v>
      </c>
      <c r="L1913" t="s">
        <v>4111</v>
      </c>
      <c r="M1913" s="18" t="s">
        <v>2900</v>
      </c>
      <c r="N1913" t="s">
        <v>2901</v>
      </c>
    </row>
    <row r="1914" spans="1:14">
      <c r="B1914" s="12" t="s">
        <v>1033</v>
      </c>
      <c r="C1914">
        <v>26102</v>
      </c>
      <c r="D1914" t="s">
        <v>4026</v>
      </c>
      <c r="E1914" t="s">
        <v>2947</v>
      </c>
      <c r="F1914" t="s">
        <v>2948</v>
      </c>
      <c r="G1914" t="s">
        <v>2949</v>
      </c>
      <c r="H1914" s="5">
        <v>14938.01</v>
      </c>
      <c r="I1914" t="s">
        <v>2904</v>
      </c>
      <c r="J1914" t="s">
        <v>2057</v>
      </c>
      <c r="K1914">
        <v>14938.01</v>
      </c>
      <c r="L1914" t="s">
        <v>2950</v>
      </c>
      <c r="M1914" s="18" t="s">
        <v>2900</v>
      </c>
      <c r="N1914" t="s">
        <v>2901</v>
      </c>
    </row>
    <row r="1915" spans="1:14">
      <c r="B1915" s="12" t="s">
        <v>1033</v>
      </c>
      <c r="C1915">
        <v>26102</v>
      </c>
      <c r="D1915" t="s">
        <v>4026</v>
      </c>
      <c r="E1915" t="s">
        <v>2951</v>
      </c>
      <c r="F1915" t="s">
        <v>2952</v>
      </c>
      <c r="G1915" t="s">
        <v>1084</v>
      </c>
      <c r="H1915" s="5">
        <v>13360.85</v>
      </c>
      <c r="I1915" t="s">
        <v>2904</v>
      </c>
      <c r="J1915" t="s">
        <v>2057</v>
      </c>
      <c r="K1915">
        <v>13360.85</v>
      </c>
      <c r="L1915" t="s">
        <v>2953</v>
      </c>
      <c r="M1915" s="18" t="s">
        <v>2900</v>
      </c>
      <c r="N1915" t="s">
        <v>2901</v>
      </c>
    </row>
    <row r="1916" spans="1:14">
      <c r="B1916" s="12" t="s">
        <v>1033</v>
      </c>
      <c r="C1916">
        <v>26102</v>
      </c>
      <c r="D1916" t="s">
        <v>4026</v>
      </c>
      <c r="E1916" t="s">
        <v>2954</v>
      </c>
      <c r="F1916" t="s">
        <v>2955</v>
      </c>
      <c r="G1916" t="s">
        <v>1092</v>
      </c>
      <c r="H1916" s="5">
        <v>16466.36</v>
      </c>
      <c r="I1916" t="s">
        <v>2956</v>
      </c>
      <c r="J1916" t="s">
        <v>2111</v>
      </c>
      <c r="K1916">
        <v>16466.36</v>
      </c>
      <c r="L1916" t="s">
        <v>2957</v>
      </c>
      <c r="M1916" s="18" t="s">
        <v>2900</v>
      </c>
      <c r="N1916" t="s">
        <v>2901</v>
      </c>
    </row>
    <row r="1917" spans="1:14">
      <c r="B1917" s="12" t="s">
        <v>1033</v>
      </c>
      <c r="C1917">
        <v>26102</v>
      </c>
      <c r="D1917" t="s">
        <v>4026</v>
      </c>
      <c r="E1917" t="s">
        <v>2958</v>
      </c>
      <c r="F1917" t="s">
        <v>2952</v>
      </c>
      <c r="G1917" t="s">
        <v>1084</v>
      </c>
      <c r="H1917" s="5">
        <v>11680.19</v>
      </c>
      <c r="I1917" t="s">
        <v>2904</v>
      </c>
      <c r="J1917" t="s">
        <v>2057</v>
      </c>
      <c r="K1917">
        <v>11680.19</v>
      </c>
      <c r="L1917" t="s">
        <v>2959</v>
      </c>
      <c r="M1917" s="18" t="s">
        <v>2900</v>
      </c>
      <c r="N1917" t="s">
        <v>2901</v>
      </c>
    </row>
    <row r="1918" spans="1:14">
      <c r="B1918" s="12" t="s">
        <v>1033</v>
      </c>
      <c r="C1918">
        <v>26102</v>
      </c>
      <c r="D1918" t="s">
        <v>4026</v>
      </c>
      <c r="E1918" t="s">
        <v>2960</v>
      </c>
      <c r="F1918" t="s">
        <v>2961</v>
      </c>
      <c r="G1918" t="s">
        <v>1690</v>
      </c>
      <c r="H1918" s="5">
        <v>16155.58</v>
      </c>
      <c r="I1918" t="s">
        <v>2904</v>
      </c>
      <c r="J1918" t="s">
        <v>2057</v>
      </c>
      <c r="K1918">
        <v>16155.58</v>
      </c>
      <c r="L1918" t="s">
        <v>2962</v>
      </c>
      <c r="M1918" s="18" t="s">
        <v>2900</v>
      </c>
      <c r="N1918" t="s">
        <v>2901</v>
      </c>
    </row>
    <row r="1919" spans="1:14">
      <c r="B1919" s="12" t="s">
        <v>1033</v>
      </c>
      <c r="C1919">
        <v>26102</v>
      </c>
      <c r="D1919" t="s">
        <v>4026</v>
      </c>
      <c r="E1919" t="s">
        <v>2963</v>
      </c>
      <c r="F1919" t="s">
        <v>2955</v>
      </c>
      <c r="G1919" t="s">
        <v>1092</v>
      </c>
      <c r="H1919" s="5">
        <v>20264.22</v>
      </c>
      <c r="I1919" t="s">
        <v>2956</v>
      </c>
      <c r="J1919" t="s">
        <v>2111</v>
      </c>
      <c r="K1919">
        <v>20264.22</v>
      </c>
      <c r="L1919" t="s">
        <v>2964</v>
      </c>
      <c r="M1919" s="18" t="s">
        <v>2900</v>
      </c>
      <c r="N1919" t="s">
        <v>2901</v>
      </c>
    </row>
    <row r="1920" spans="1:14">
      <c r="B1920" s="12" t="s">
        <v>1033</v>
      </c>
      <c r="C1920">
        <v>26102</v>
      </c>
      <c r="D1920" t="s">
        <v>4026</v>
      </c>
      <c r="E1920" t="s">
        <v>2965</v>
      </c>
      <c r="F1920" t="s">
        <v>2966</v>
      </c>
      <c r="G1920" t="s">
        <v>100</v>
      </c>
      <c r="H1920" s="5">
        <v>15958.77</v>
      </c>
      <c r="I1920" t="s">
        <v>2904</v>
      </c>
      <c r="J1920" t="s">
        <v>2057</v>
      </c>
      <c r="K1920">
        <v>15958.77</v>
      </c>
      <c r="L1920" t="s">
        <v>2967</v>
      </c>
      <c r="M1920" s="18" t="s">
        <v>2900</v>
      </c>
      <c r="N1920" t="s">
        <v>2901</v>
      </c>
    </row>
    <row r="1921" spans="1:14">
      <c r="B1921" s="12" t="s">
        <v>1033</v>
      </c>
      <c r="C1921">
        <v>26102</v>
      </c>
      <c r="D1921" t="s">
        <v>4026</v>
      </c>
      <c r="E1921" t="s">
        <v>2968</v>
      </c>
      <c r="F1921" t="s">
        <v>2969</v>
      </c>
      <c r="G1921" t="s">
        <v>709</v>
      </c>
      <c r="H1921" s="5">
        <v>14723.81</v>
      </c>
      <c r="I1921" t="s">
        <v>2904</v>
      </c>
      <c r="J1921" t="s">
        <v>2057</v>
      </c>
      <c r="K1921">
        <v>14723.81</v>
      </c>
      <c r="L1921" t="s">
        <v>2970</v>
      </c>
      <c r="M1921" s="18" t="s">
        <v>2900</v>
      </c>
      <c r="N1921" t="s">
        <v>2901</v>
      </c>
    </row>
    <row r="1922" spans="1:14">
      <c r="B1922" s="12" t="s">
        <v>1033</v>
      </c>
      <c r="C1922">
        <v>26102</v>
      </c>
      <c r="D1922" t="s">
        <v>4026</v>
      </c>
      <c r="E1922" t="s">
        <v>4112</v>
      </c>
      <c r="F1922" t="s">
        <v>3020</v>
      </c>
      <c r="G1922" t="s">
        <v>1077</v>
      </c>
      <c r="H1922" s="5">
        <v>1097.5</v>
      </c>
      <c r="I1922" t="s">
        <v>2904</v>
      </c>
      <c r="J1922" t="s">
        <v>2057</v>
      </c>
      <c r="K1922">
        <v>1097.5</v>
      </c>
      <c r="L1922" t="s">
        <v>4113</v>
      </c>
      <c r="M1922" s="18" t="s">
        <v>2900</v>
      </c>
      <c r="N1922" t="s">
        <v>2901</v>
      </c>
    </row>
    <row r="1923" spans="1:14">
      <c r="B1923" s="12" t="s">
        <v>1033</v>
      </c>
      <c r="C1923">
        <v>26102</v>
      </c>
      <c r="D1923" t="s">
        <v>4026</v>
      </c>
      <c r="E1923" t="s">
        <v>4114</v>
      </c>
      <c r="F1923" t="s">
        <v>2932</v>
      </c>
      <c r="G1923" t="s">
        <v>2933</v>
      </c>
      <c r="H1923" s="5">
        <v>1147.5</v>
      </c>
      <c r="I1923" t="s">
        <v>2904</v>
      </c>
      <c r="J1923" t="s">
        <v>2057</v>
      </c>
      <c r="K1923">
        <v>1147.5</v>
      </c>
      <c r="L1923" t="s">
        <v>4115</v>
      </c>
      <c r="M1923" s="18" t="s">
        <v>2900</v>
      </c>
      <c r="N1923" t="s">
        <v>2901</v>
      </c>
    </row>
    <row r="1924" spans="1:14">
      <c r="B1924" s="12" t="s">
        <v>1033</v>
      </c>
      <c r="C1924">
        <v>26102</v>
      </c>
      <c r="D1924" t="s">
        <v>4026</v>
      </c>
      <c r="E1924" t="s">
        <v>4116</v>
      </c>
      <c r="F1924" t="s">
        <v>2938</v>
      </c>
      <c r="G1924" t="s">
        <v>2939</v>
      </c>
      <c r="H1924" s="5">
        <v>1147.5</v>
      </c>
      <c r="I1924" t="s">
        <v>2904</v>
      </c>
      <c r="J1924" t="s">
        <v>2057</v>
      </c>
      <c r="K1924">
        <v>1147.5</v>
      </c>
      <c r="L1924" t="s">
        <v>4117</v>
      </c>
      <c r="M1924" s="18" t="s">
        <v>2900</v>
      </c>
      <c r="N1924" t="s">
        <v>2901</v>
      </c>
    </row>
    <row r="1925" spans="1:14">
      <c r="B1925" s="12" t="s">
        <v>1033</v>
      </c>
      <c r="C1925">
        <v>26102</v>
      </c>
      <c r="D1925" t="s">
        <v>4026</v>
      </c>
      <c r="E1925" t="s">
        <v>4118</v>
      </c>
      <c r="F1925" t="s">
        <v>2966</v>
      </c>
      <c r="G1925" t="s">
        <v>100</v>
      </c>
      <c r="H1925" s="5">
        <v>1097.5</v>
      </c>
      <c r="I1925" t="s">
        <v>2904</v>
      </c>
      <c r="J1925" t="s">
        <v>2057</v>
      </c>
      <c r="K1925">
        <v>1097.5</v>
      </c>
      <c r="L1925" t="s">
        <v>4119</v>
      </c>
      <c r="M1925" s="18" t="s">
        <v>2900</v>
      </c>
      <c r="N1925" t="s">
        <v>2901</v>
      </c>
    </row>
    <row r="1926" spans="1:14">
      <c r="B1926" s="12" t="s">
        <v>1033</v>
      </c>
      <c r="C1926">
        <v>26102</v>
      </c>
      <c r="D1926" t="s">
        <v>4026</v>
      </c>
      <c r="E1926" t="s">
        <v>4120</v>
      </c>
      <c r="F1926" t="s">
        <v>2929</v>
      </c>
      <c r="G1926" t="s">
        <v>2459</v>
      </c>
      <c r="H1926" s="5">
        <v>1147.5</v>
      </c>
      <c r="I1926" t="s">
        <v>2904</v>
      </c>
      <c r="J1926" t="s">
        <v>2057</v>
      </c>
      <c r="K1926">
        <v>1147.5</v>
      </c>
      <c r="L1926" t="s">
        <v>4121</v>
      </c>
      <c r="M1926" s="18" t="s">
        <v>2900</v>
      </c>
      <c r="N1926" t="s">
        <v>2901</v>
      </c>
    </row>
    <row r="1927" spans="1:14">
      <c r="B1927" s="12" t="s">
        <v>1033</v>
      </c>
      <c r="C1927">
        <v>26102</v>
      </c>
      <c r="D1927" t="s">
        <v>4026</v>
      </c>
      <c r="E1927" t="s">
        <v>4122</v>
      </c>
      <c r="F1927" t="s">
        <v>2972</v>
      </c>
      <c r="G1927" t="s">
        <v>2973</v>
      </c>
      <c r="H1927" s="5">
        <v>12016.41</v>
      </c>
      <c r="I1927" t="s">
        <v>2956</v>
      </c>
      <c r="J1927" t="s">
        <v>2111</v>
      </c>
      <c r="K1927">
        <v>12016.41</v>
      </c>
      <c r="L1927" t="s">
        <v>4123</v>
      </c>
      <c r="M1927" s="18" t="s">
        <v>2900</v>
      </c>
      <c r="N1927" t="s">
        <v>2901</v>
      </c>
    </row>
    <row r="1928" spans="1:14">
      <c r="B1928" s="12" t="s">
        <v>1033</v>
      </c>
      <c r="C1928">
        <v>26102</v>
      </c>
      <c r="D1928" t="s">
        <v>4026</v>
      </c>
      <c r="E1928" t="s">
        <v>2971</v>
      </c>
      <c r="F1928" t="s">
        <v>2972</v>
      </c>
      <c r="G1928" t="s">
        <v>2973</v>
      </c>
      <c r="H1928" s="5">
        <v>9659.1</v>
      </c>
      <c r="I1928" t="s">
        <v>2956</v>
      </c>
      <c r="J1928" t="s">
        <v>2111</v>
      </c>
      <c r="K1928">
        <v>9659.1</v>
      </c>
      <c r="L1928" t="s">
        <v>2974</v>
      </c>
      <c r="M1928" s="18" t="s">
        <v>2900</v>
      </c>
      <c r="N1928" t="s">
        <v>2901</v>
      </c>
    </row>
    <row r="1929" spans="1:14">
      <c r="B1929" s="12" t="s">
        <v>1033</v>
      </c>
      <c r="C1929">
        <v>26102</v>
      </c>
      <c r="D1929" t="s">
        <v>4026</v>
      </c>
      <c r="E1929" t="s">
        <v>2975</v>
      </c>
      <c r="F1929" t="s">
        <v>2972</v>
      </c>
      <c r="G1929" t="s">
        <v>2973</v>
      </c>
      <c r="H1929" s="5">
        <v>18493.78</v>
      </c>
      <c r="I1929" t="s">
        <v>2956</v>
      </c>
      <c r="J1929" t="s">
        <v>2111</v>
      </c>
      <c r="K1929">
        <v>18493.78</v>
      </c>
      <c r="L1929" t="s">
        <v>2976</v>
      </c>
      <c r="M1929" s="18" t="s">
        <v>2900</v>
      </c>
      <c r="N1929" t="s">
        <v>2901</v>
      </c>
    </row>
    <row r="1930" spans="1:14">
      <c r="B1930" s="12" t="s">
        <v>1033</v>
      </c>
      <c r="C1930">
        <v>26102</v>
      </c>
      <c r="D1930" t="s">
        <v>4026</v>
      </c>
      <c r="E1930" t="s">
        <v>2977</v>
      </c>
      <c r="F1930" t="s">
        <v>2920</v>
      </c>
      <c r="G1930" t="s">
        <v>1208</v>
      </c>
      <c r="H1930" s="5">
        <v>14718.49</v>
      </c>
      <c r="I1930" t="s">
        <v>2904</v>
      </c>
      <c r="J1930" t="s">
        <v>2057</v>
      </c>
      <c r="K1930">
        <v>14718.49</v>
      </c>
      <c r="L1930" t="s">
        <v>2978</v>
      </c>
      <c r="M1930" s="18" t="s">
        <v>2900</v>
      </c>
      <c r="N1930" t="s">
        <v>2901</v>
      </c>
    </row>
    <row r="1931" spans="1:14">
      <c r="B1931" s="12" t="s">
        <v>1033</v>
      </c>
      <c r="C1931">
        <v>26102</v>
      </c>
      <c r="D1931" t="s">
        <v>4026</v>
      </c>
      <c r="E1931" t="s">
        <v>2979</v>
      </c>
      <c r="F1931" t="s">
        <v>2980</v>
      </c>
      <c r="G1931" t="s">
        <v>2981</v>
      </c>
      <c r="H1931" s="5">
        <v>17700.56</v>
      </c>
      <c r="I1931" t="s">
        <v>2898</v>
      </c>
      <c r="J1931" t="s">
        <v>796</v>
      </c>
      <c r="K1931">
        <v>17700.56</v>
      </c>
      <c r="L1931" t="s">
        <v>2982</v>
      </c>
      <c r="M1931" s="18" t="s">
        <v>2900</v>
      </c>
      <c r="N1931" t="s">
        <v>2901</v>
      </c>
    </row>
    <row r="1932" spans="1:14">
      <c r="B1932" s="12" t="s">
        <v>1033</v>
      </c>
      <c r="C1932">
        <v>26102</v>
      </c>
      <c r="D1932" t="s">
        <v>4026</v>
      </c>
      <c r="E1932" t="s">
        <v>2983</v>
      </c>
      <c r="F1932" t="s">
        <v>2920</v>
      </c>
      <c r="G1932" t="s">
        <v>1208</v>
      </c>
      <c r="H1932" s="5">
        <v>15188.96</v>
      </c>
      <c r="I1932" t="s">
        <v>2904</v>
      </c>
      <c r="J1932" t="s">
        <v>2057</v>
      </c>
      <c r="K1932">
        <v>15188.96</v>
      </c>
      <c r="L1932" t="s">
        <v>2984</v>
      </c>
      <c r="M1932" s="18" t="s">
        <v>2900</v>
      </c>
      <c r="N1932" t="s">
        <v>2901</v>
      </c>
    </row>
    <row r="1933" spans="1:14">
      <c r="B1933" s="12" t="s">
        <v>1033</v>
      </c>
      <c r="C1933">
        <v>26102</v>
      </c>
      <c r="D1933" t="s">
        <v>4026</v>
      </c>
      <c r="E1933" t="s">
        <v>2985</v>
      </c>
      <c r="F1933" t="s">
        <v>2986</v>
      </c>
      <c r="G1933" t="s">
        <v>1213</v>
      </c>
      <c r="H1933" s="5">
        <v>17081.02</v>
      </c>
      <c r="I1933" t="s">
        <v>2956</v>
      </c>
      <c r="J1933" t="s">
        <v>2111</v>
      </c>
      <c r="K1933">
        <v>17081.02</v>
      </c>
      <c r="L1933" t="s">
        <v>2987</v>
      </c>
      <c r="M1933" s="18" t="s">
        <v>2900</v>
      </c>
      <c r="N1933" t="s">
        <v>2901</v>
      </c>
    </row>
    <row r="1934" spans="1:14">
      <c r="B1934" s="12" t="s">
        <v>1033</v>
      </c>
      <c r="C1934">
        <v>26102</v>
      </c>
      <c r="D1934" t="s">
        <v>4026</v>
      </c>
      <c r="E1934" t="s">
        <v>2988</v>
      </c>
      <c r="F1934" t="s">
        <v>2989</v>
      </c>
      <c r="G1934" t="s">
        <v>2557</v>
      </c>
      <c r="H1934" s="5">
        <v>17648.31</v>
      </c>
      <c r="I1934" t="s">
        <v>2956</v>
      </c>
      <c r="J1934" t="s">
        <v>2111</v>
      </c>
      <c r="K1934">
        <v>17648.31</v>
      </c>
      <c r="L1934" t="s">
        <v>2990</v>
      </c>
      <c r="M1934" s="18" t="s">
        <v>2900</v>
      </c>
      <c r="N1934" t="s">
        <v>2901</v>
      </c>
    </row>
    <row r="1935" spans="1:14">
      <c r="B1935" s="12" t="s">
        <v>1033</v>
      </c>
      <c r="C1935">
        <v>26102</v>
      </c>
      <c r="D1935" t="s">
        <v>4026</v>
      </c>
      <c r="E1935" t="s">
        <v>2991</v>
      </c>
      <c r="F1935" t="s">
        <v>2992</v>
      </c>
      <c r="G1935" t="s">
        <v>2993</v>
      </c>
      <c r="H1935" s="5">
        <v>14513.09</v>
      </c>
      <c r="I1935" t="s">
        <v>2904</v>
      </c>
      <c r="J1935" t="s">
        <v>2057</v>
      </c>
      <c r="K1935">
        <v>14513.09</v>
      </c>
      <c r="L1935" t="s">
        <v>2994</v>
      </c>
      <c r="M1935" s="18" t="s">
        <v>2900</v>
      </c>
      <c r="N1935" t="s">
        <v>2901</v>
      </c>
    </row>
    <row r="1936" spans="1:14">
      <c r="B1936" s="12" t="s">
        <v>1033</v>
      </c>
      <c r="C1936">
        <v>26102</v>
      </c>
      <c r="D1936" t="s">
        <v>4026</v>
      </c>
      <c r="E1936" t="s">
        <v>2995</v>
      </c>
      <c r="F1936" t="s">
        <v>2996</v>
      </c>
      <c r="G1936" t="s">
        <v>1869</v>
      </c>
      <c r="H1936" s="5">
        <v>18607.13</v>
      </c>
      <c r="I1936" t="s">
        <v>2898</v>
      </c>
      <c r="J1936" t="s">
        <v>796</v>
      </c>
      <c r="K1936">
        <v>18607.13</v>
      </c>
      <c r="L1936" t="s">
        <v>2997</v>
      </c>
      <c r="M1936" s="18" t="s">
        <v>2900</v>
      </c>
      <c r="N1936" t="s">
        <v>2901</v>
      </c>
    </row>
    <row r="1937" spans="1:14">
      <c r="B1937" s="12" t="s">
        <v>1033</v>
      </c>
      <c r="C1937">
        <v>26102</v>
      </c>
      <c r="D1937" t="s">
        <v>4026</v>
      </c>
      <c r="E1937" t="s">
        <v>2998</v>
      </c>
      <c r="F1937" t="s">
        <v>2999</v>
      </c>
      <c r="G1937" t="s">
        <v>1659</v>
      </c>
      <c r="H1937" s="5">
        <v>16426.35</v>
      </c>
      <c r="I1937" t="s">
        <v>2898</v>
      </c>
      <c r="J1937" t="s">
        <v>796</v>
      </c>
      <c r="K1937">
        <v>16426.35</v>
      </c>
      <c r="L1937" t="s">
        <v>3000</v>
      </c>
      <c r="M1937" s="18" t="s">
        <v>2900</v>
      </c>
      <c r="N1937" t="s">
        <v>2901</v>
      </c>
    </row>
    <row r="1938" spans="1:14">
      <c r="B1938" s="12" t="s">
        <v>1033</v>
      </c>
      <c r="C1938">
        <v>26102</v>
      </c>
      <c r="D1938" t="s">
        <v>4026</v>
      </c>
      <c r="E1938" t="s">
        <v>4124</v>
      </c>
      <c r="F1938" t="s">
        <v>3002</v>
      </c>
      <c r="G1938" t="s">
        <v>3003</v>
      </c>
      <c r="H1938" s="5">
        <v>11574.52</v>
      </c>
      <c r="I1938" t="s">
        <v>2904</v>
      </c>
      <c r="J1938" t="s">
        <v>2057</v>
      </c>
      <c r="K1938">
        <v>11574.52</v>
      </c>
      <c r="L1938" t="s">
        <v>4125</v>
      </c>
      <c r="M1938" s="18" t="s">
        <v>2900</v>
      </c>
      <c r="N1938" t="s">
        <v>2901</v>
      </c>
    </row>
    <row r="1939" spans="1:14">
      <c r="B1939" s="12" t="s">
        <v>1033</v>
      </c>
      <c r="C1939">
        <v>26102</v>
      </c>
      <c r="D1939" t="s">
        <v>4026</v>
      </c>
      <c r="E1939" t="s">
        <v>4126</v>
      </c>
      <c r="F1939" t="s">
        <v>3078</v>
      </c>
      <c r="G1939" t="s">
        <v>3079</v>
      </c>
      <c r="H1939" s="5">
        <v>912.0</v>
      </c>
      <c r="I1939" t="s">
        <v>3052</v>
      </c>
      <c r="J1939" t="s">
        <v>3024</v>
      </c>
      <c r="K1939">
        <v>912</v>
      </c>
      <c r="L1939" t="s">
        <v>4127</v>
      </c>
      <c r="M1939" s="18" t="s">
        <v>2900</v>
      </c>
      <c r="N1939" t="s">
        <v>2901</v>
      </c>
    </row>
    <row r="1940" spans="1:14">
      <c r="B1940" s="12" t="s">
        <v>1033</v>
      </c>
      <c r="C1940">
        <v>26102</v>
      </c>
      <c r="D1940" t="s">
        <v>4026</v>
      </c>
      <c r="E1940" t="s">
        <v>3001</v>
      </c>
      <c r="F1940" t="s">
        <v>3002</v>
      </c>
      <c r="G1940" t="s">
        <v>3003</v>
      </c>
      <c r="H1940" s="5">
        <v>15603.47</v>
      </c>
      <c r="I1940" t="s">
        <v>2904</v>
      </c>
      <c r="J1940" t="s">
        <v>2057</v>
      </c>
      <c r="K1940">
        <v>15603.47</v>
      </c>
      <c r="L1940" t="s">
        <v>3004</v>
      </c>
      <c r="M1940" s="18" t="s">
        <v>2900</v>
      </c>
      <c r="N1940" t="s">
        <v>2901</v>
      </c>
    </row>
    <row r="1941" spans="1:14">
      <c r="B1941" s="12" t="s">
        <v>1033</v>
      </c>
      <c r="C1941">
        <v>26102</v>
      </c>
      <c r="D1941" t="s">
        <v>4026</v>
      </c>
      <c r="E1941" t="s">
        <v>3005</v>
      </c>
      <c r="F1941" t="s">
        <v>3002</v>
      </c>
      <c r="G1941" t="s">
        <v>3003</v>
      </c>
      <c r="H1941" s="5">
        <v>17675.9</v>
      </c>
      <c r="I1941" t="s">
        <v>2904</v>
      </c>
      <c r="J1941" t="s">
        <v>2057</v>
      </c>
      <c r="K1941">
        <v>17675.9</v>
      </c>
      <c r="L1941" t="s">
        <v>3006</v>
      </c>
      <c r="M1941" s="18" t="s">
        <v>2900</v>
      </c>
      <c r="N1941" t="s">
        <v>2901</v>
      </c>
    </row>
    <row r="1942" spans="1:14">
      <c r="B1942" s="12" t="s">
        <v>1033</v>
      </c>
      <c r="C1942">
        <v>26102</v>
      </c>
      <c r="D1942" t="s">
        <v>4026</v>
      </c>
      <c r="E1942" t="s">
        <v>3007</v>
      </c>
      <c r="F1942" t="s">
        <v>3002</v>
      </c>
      <c r="G1942" t="s">
        <v>3003</v>
      </c>
      <c r="H1942" s="5">
        <v>17769.65</v>
      </c>
      <c r="I1942" t="s">
        <v>2904</v>
      </c>
      <c r="J1942" t="s">
        <v>2057</v>
      </c>
      <c r="K1942">
        <v>17769.65</v>
      </c>
      <c r="L1942" t="s">
        <v>3008</v>
      </c>
      <c r="M1942" s="18" t="s">
        <v>2900</v>
      </c>
      <c r="N1942" t="s">
        <v>2901</v>
      </c>
    </row>
    <row r="1943" spans="1:14">
      <c r="B1943" s="12" t="s">
        <v>1033</v>
      </c>
      <c r="C1943">
        <v>26102</v>
      </c>
      <c r="D1943" t="s">
        <v>4026</v>
      </c>
      <c r="E1943" t="s">
        <v>3009</v>
      </c>
      <c r="F1943" t="s">
        <v>2999</v>
      </c>
      <c r="G1943" t="s">
        <v>1659</v>
      </c>
      <c r="H1943" s="5">
        <v>12416.48</v>
      </c>
      <c r="I1943" t="s">
        <v>2898</v>
      </c>
      <c r="J1943" t="s">
        <v>796</v>
      </c>
      <c r="K1943">
        <v>12416.48</v>
      </c>
      <c r="L1943" t="s">
        <v>3010</v>
      </c>
      <c r="M1943" s="18" t="s">
        <v>2900</v>
      </c>
      <c r="N1943" t="s">
        <v>2901</v>
      </c>
    </row>
    <row r="1944" spans="1:14">
      <c r="B1944" s="12" t="s">
        <v>1033</v>
      </c>
      <c r="C1944">
        <v>26102</v>
      </c>
      <c r="D1944" t="s">
        <v>4026</v>
      </c>
      <c r="E1944" t="s">
        <v>3011</v>
      </c>
      <c r="F1944" t="s">
        <v>2903</v>
      </c>
      <c r="G1944" t="s">
        <v>2461</v>
      </c>
      <c r="H1944" s="5">
        <v>16519.07</v>
      </c>
      <c r="I1944" t="s">
        <v>2904</v>
      </c>
      <c r="J1944" t="s">
        <v>2057</v>
      </c>
      <c r="K1944">
        <v>16519.07</v>
      </c>
      <c r="L1944" t="s">
        <v>3012</v>
      </c>
      <c r="M1944" s="18" t="s">
        <v>2900</v>
      </c>
      <c r="N1944" t="s">
        <v>2901</v>
      </c>
    </row>
    <row r="1945" spans="1:14">
      <c r="B1945" s="12" t="s">
        <v>1033</v>
      </c>
      <c r="C1945">
        <v>26102</v>
      </c>
      <c r="D1945" t="s">
        <v>4026</v>
      </c>
      <c r="E1945" t="s">
        <v>3013</v>
      </c>
      <c r="F1945" t="s">
        <v>2992</v>
      </c>
      <c r="G1945" t="s">
        <v>2993</v>
      </c>
      <c r="H1945" s="5">
        <v>13995.43</v>
      </c>
      <c r="I1945" t="s">
        <v>2904</v>
      </c>
      <c r="J1945" t="s">
        <v>2057</v>
      </c>
      <c r="K1945">
        <v>13995.43</v>
      </c>
      <c r="L1945" t="s">
        <v>3014</v>
      </c>
      <c r="M1945" s="18" t="s">
        <v>2900</v>
      </c>
      <c r="N1945" t="s">
        <v>2901</v>
      </c>
    </row>
    <row r="1946" spans="1:14">
      <c r="B1946" s="12" t="s">
        <v>1033</v>
      </c>
      <c r="C1946">
        <v>26102</v>
      </c>
      <c r="D1946" t="s">
        <v>4026</v>
      </c>
      <c r="E1946" t="s">
        <v>3015</v>
      </c>
      <c r="F1946" t="s">
        <v>2999</v>
      </c>
      <c r="G1946" t="s">
        <v>1659</v>
      </c>
      <c r="H1946" s="5">
        <v>16948.25</v>
      </c>
      <c r="I1946" t="s">
        <v>2898</v>
      </c>
      <c r="J1946" t="s">
        <v>796</v>
      </c>
      <c r="K1946">
        <v>16948.25</v>
      </c>
      <c r="L1946" t="s">
        <v>3016</v>
      </c>
      <c r="M1946" s="18" t="s">
        <v>2900</v>
      </c>
      <c r="N1946" t="s">
        <v>2901</v>
      </c>
    </row>
    <row r="1947" spans="1:14">
      <c r="B1947" s="12" t="s">
        <v>1033</v>
      </c>
      <c r="C1947">
        <v>26102</v>
      </c>
      <c r="D1947" t="s">
        <v>4026</v>
      </c>
      <c r="E1947" t="s">
        <v>3017</v>
      </c>
      <c r="F1947" t="s">
        <v>2999</v>
      </c>
      <c r="G1947" t="s">
        <v>1659</v>
      </c>
      <c r="H1947" s="5">
        <v>13916.45</v>
      </c>
      <c r="I1947" t="s">
        <v>2898</v>
      </c>
      <c r="J1947" t="s">
        <v>796</v>
      </c>
      <c r="K1947">
        <v>13916.45</v>
      </c>
      <c r="L1947" t="s">
        <v>3018</v>
      </c>
      <c r="M1947" s="18" t="s">
        <v>2900</v>
      </c>
      <c r="N1947" t="s">
        <v>2901</v>
      </c>
    </row>
    <row r="1948" spans="1:14">
      <c r="B1948" s="12" t="s">
        <v>1033</v>
      </c>
      <c r="C1948">
        <v>26102</v>
      </c>
      <c r="D1948" t="s">
        <v>4026</v>
      </c>
      <c r="E1948" t="s">
        <v>3019</v>
      </c>
      <c r="F1948" t="s">
        <v>3020</v>
      </c>
      <c r="G1948" t="s">
        <v>1077</v>
      </c>
      <c r="H1948" s="5">
        <v>19128.89</v>
      </c>
      <c r="I1948" t="s">
        <v>2904</v>
      </c>
      <c r="J1948" t="s">
        <v>2057</v>
      </c>
      <c r="K1948">
        <v>19128.89</v>
      </c>
      <c r="L1948" t="s">
        <v>3021</v>
      </c>
      <c r="M1948" s="18" t="s">
        <v>2900</v>
      </c>
      <c r="N1948" t="s">
        <v>2901</v>
      </c>
    </row>
    <row r="1949" spans="1:14">
      <c r="B1949" s="12" t="s">
        <v>1033</v>
      </c>
      <c r="C1949">
        <v>26102</v>
      </c>
      <c r="D1949" t="s">
        <v>4026</v>
      </c>
      <c r="E1949" t="s">
        <v>3022</v>
      </c>
      <c r="F1949" t="s">
        <v>3023</v>
      </c>
      <c r="G1949" t="s">
        <v>3024</v>
      </c>
      <c r="H1949" s="5">
        <v>15689.73</v>
      </c>
      <c r="I1949" t="s">
        <v>2898</v>
      </c>
      <c r="J1949" t="s">
        <v>796</v>
      </c>
      <c r="K1949">
        <v>15689.73</v>
      </c>
      <c r="L1949" t="s">
        <v>3025</v>
      </c>
      <c r="M1949" s="18" t="s">
        <v>2900</v>
      </c>
      <c r="N1949" t="s">
        <v>2901</v>
      </c>
    </row>
    <row r="1950" spans="1:14">
      <c r="B1950" s="12" t="s">
        <v>1033</v>
      </c>
      <c r="C1950">
        <v>26102</v>
      </c>
      <c r="D1950" t="s">
        <v>4026</v>
      </c>
      <c r="E1950" t="s">
        <v>4128</v>
      </c>
      <c r="F1950" t="s">
        <v>2917</v>
      </c>
      <c r="G1950" t="s">
        <v>1086</v>
      </c>
      <c r="H1950" s="5">
        <v>1149.0</v>
      </c>
      <c r="I1950" t="s">
        <v>2904</v>
      </c>
      <c r="J1950" t="s">
        <v>2057</v>
      </c>
      <c r="K1950">
        <v>1149</v>
      </c>
      <c r="L1950" t="s">
        <v>4129</v>
      </c>
      <c r="M1950" s="18" t="s">
        <v>2900</v>
      </c>
      <c r="N1950" t="s">
        <v>2901</v>
      </c>
    </row>
    <row r="1951" spans="1:14">
      <c r="B1951" s="12" t="s">
        <v>1033</v>
      </c>
      <c r="C1951">
        <v>26102</v>
      </c>
      <c r="D1951" t="s">
        <v>4026</v>
      </c>
      <c r="E1951" t="s">
        <v>3026</v>
      </c>
      <c r="F1951" t="s">
        <v>2999</v>
      </c>
      <c r="G1951" t="s">
        <v>1659</v>
      </c>
      <c r="H1951" s="5">
        <v>14660.7</v>
      </c>
      <c r="I1951" t="s">
        <v>2898</v>
      </c>
      <c r="J1951" t="s">
        <v>796</v>
      </c>
      <c r="K1951">
        <v>14660.7</v>
      </c>
      <c r="L1951" t="s">
        <v>3027</v>
      </c>
      <c r="M1951" s="18" t="s">
        <v>2900</v>
      </c>
      <c r="N1951" t="s">
        <v>2901</v>
      </c>
    </row>
    <row r="1952" spans="1:14">
      <c r="B1952" s="12" t="s">
        <v>1033</v>
      </c>
      <c r="C1952">
        <v>26102</v>
      </c>
      <c r="D1952" t="s">
        <v>4026</v>
      </c>
      <c r="E1952" t="s">
        <v>3028</v>
      </c>
      <c r="F1952" t="s">
        <v>2907</v>
      </c>
      <c r="G1952" t="s">
        <v>96</v>
      </c>
      <c r="H1952" s="5">
        <v>13246.79</v>
      </c>
      <c r="I1952" t="s">
        <v>2898</v>
      </c>
      <c r="J1952" t="s">
        <v>796</v>
      </c>
      <c r="K1952">
        <v>13246.79</v>
      </c>
      <c r="L1952" t="s">
        <v>3029</v>
      </c>
      <c r="M1952" s="18" t="s">
        <v>2900</v>
      </c>
      <c r="N1952" t="s">
        <v>2901</v>
      </c>
    </row>
    <row r="1953" spans="1:14">
      <c r="B1953" s="12" t="s">
        <v>1033</v>
      </c>
      <c r="C1953">
        <v>26102</v>
      </c>
      <c r="D1953" t="s">
        <v>4026</v>
      </c>
      <c r="E1953" t="s">
        <v>3030</v>
      </c>
      <c r="F1953" t="s">
        <v>3031</v>
      </c>
      <c r="G1953" t="s">
        <v>1220</v>
      </c>
      <c r="H1953" s="5">
        <v>22086.82</v>
      </c>
      <c r="I1953" t="s">
        <v>2956</v>
      </c>
      <c r="J1953" t="s">
        <v>2111</v>
      </c>
      <c r="K1953">
        <v>22086.82</v>
      </c>
      <c r="L1953" t="s">
        <v>3032</v>
      </c>
      <c r="M1953" s="18" t="s">
        <v>2900</v>
      </c>
      <c r="N1953" t="s">
        <v>2901</v>
      </c>
    </row>
    <row r="1954" spans="1:14">
      <c r="B1954" s="12" t="s">
        <v>1033</v>
      </c>
      <c r="C1954">
        <v>26102</v>
      </c>
      <c r="D1954" t="s">
        <v>4026</v>
      </c>
      <c r="E1954" t="s">
        <v>3033</v>
      </c>
      <c r="F1954" t="s">
        <v>3034</v>
      </c>
      <c r="G1954" t="s">
        <v>1102</v>
      </c>
      <c r="H1954" s="5">
        <v>18078.81</v>
      </c>
      <c r="I1954" t="s">
        <v>2956</v>
      </c>
      <c r="J1954" t="s">
        <v>2111</v>
      </c>
      <c r="K1954">
        <v>18078.81</v>
      </c>
      <c r="L1954" t="s">
        <v>3035</v>
      </c>
      <c r="M1954" s="18" t="s">
        <v>2900</v>
      </c>
      <c r="N1954" t="s">
        <v>2901</v>
      </c>
    </row>
    <row r="1955" spans="1:14">
      <c r="B1955" s="12" t="s">
        <v>1033</v>
      </c>
      <c r="C1955">
        <v>26102</v>
      </c>
      <c r="D1955" t="s">
        <v>4026</v>
      </c>
      <c r="E1955" t="s">
        <v>4130</v>
      </c>
      <c r="F1955" t="s">
        <v>2972</v>
      </c>
      <c r="G1955" t="s">
        <v>2973</v>
      </c>
      <c r="H1955" s="5">
        <v>919.2</v>
      </c>
      <c r="I1955" t="s">
        <v>3043</v>
      </c>
      <c r="J1955" t="s">
        <v>858</v>
      </c>
      <c r="K1955">
        <v>919.2</v>
      </c>
      <c r="L1955" t="s">
        <v>4131</v>
      </c>
      <c r="M1955" s="18" t="s">
        <v>2900</v>
      </c>
      <c r="N1955" t="s">
        <v>2901</v>
      </c>
    </row>
    <row r="1956" spans="1:14">
      <c r="B1956" s="12" t="s">
        <v>1033</v>
      </c>
      <c r="C1956">
        <v>26102</v>
      </c>
      <c r="D1956" t="s">
        <v>4026</v>
      </c>
      <c r="E1956" t="s">
        <v>3036</v>
      </c>
      <c r="F1956" t="s">
        <v>2907</v>
      </c>
      <c r="G1956" t="s">
        <v>96</v>
      </c>
      <c r="H1956" s="5">
        <v>16317.97</v>
      </c>
      <c r="I1956" t="s">
        <v>2898</v>
      </c>
      <c r="J1956" t="s">
        <v>796</v>
      </c>
      <c r="K1956">
        <v>16317.97</v>
      </c>
      <c r="L1956" t="s">
        <v>3037</v>
      </c>
      <c r="M1956" s="18" t="s">
        <v>2900</v>
      </c>
      <c r="N1956" t="s">
        <v>2901</v>
      </c>
    </row>
    <row r="1957" spans="1:14">
      <c r="B1957" s="12" t="s">
        <v>1033</v>
      </c>
      <c r="C1957">
        <v>26102</v>
      </c>
      <c r="D1957" t="s">
        <v>4026</v>
      </c>
      <c r="E1957" t="s">
        <v>3038</v>
      </c>
      <c r="F1957" t="s">
        <v>3031</v>
      </c>
      <c r="G1957" t="s">
        <v>1220</v>
      </c>
      <c r="H1957" s="5">
        <v>14659.59</v>
      </c>
      <c r="I1957" t="s">
        <v>2956</v>
      </c>
      <c r="J1957" t="s">
        <v>2111</v>
      </c>
      <c r="K1957">
        <v>14659.59</v>
      </c>
      <c r="L1957" t="s">
        <v>3039</v>
      </c>
      <c r="M1957" s="18" t="s">
        <v>2900</v>
      </c>
      <c r="N1957" t="s">
        <v>2901</v>
      </c>
    </row>
    <row r="1958" spans="1:14">
      <c r="B1958" s="12" t="s">
        <v>1033</v>
      </c>
      <c r="C1958">
        <v>26102</v>
      </c>
      <c r="D1958" t="s">
        <v>4026</v>
      </c>
      <c r="E1958" t="s">
        <v>3040</v>
      </c>
      <c r="F1958" t="s">
        <v>2907</v>
      </c>
      <c r="G1958" t="s">
        <v>96</v>
      </c>
      <c r="H1958" s="5">
        <v>13693.1</v>
      </c>
      <c r="I1958" t="s">
        <v>2898</v>
      </c>
      <c r="J1958" t="s">
        <v>796</v>
      </c>
      <c r="K1958">
        <v>13693.1</v>
      </c>
      <c r="L1958" t="s">
        <v>3041</v>
      </c>
      <c r="M1958" s="18" t="s">
        <v>2900</v>
      </c>
      <c r="N1958" t="s">
        <v>2901</v>
      </c>
    </row>
    <row r="1959" spans="1:14">
      <c r="B1959" s="12" t="s">
        <v>1033</v>
      </c>
      <c r="C1959">
        <v>26102</v>
      </c>
      <c r="D1959" t="s">
        <v>4026</v>
      </c>
      <c r="E1959" t="s">
        <v>3042</v>
      </c>
      <c r="F1959" t="s">
        <v>3031</v>
      </c>
      <c r="G1959" t="s">
        <v>1220</v>
      </c>
      <c r="H1959" s="5">
        <v>21285.96</v>
      </c>
      <c r="I1959" t="s">
        <v>3043</v>
      </c>
      <c r="J1959" t="s">
        <v>858</v>
      </c>
      <c r="K1959">
        <v>21285.96</v>
      </c>
      <c r="L1959" t="s">
        <v>3044</v>
      </c>
      <c r="M1959" s="18" t="s">
        <v>2900</v>
      </c>
      <c r="N1959" t="s">
        <v>2901</v>
      </c>
    </row>
    <row r="1960" spans="1:14">
      <c r="B1960" s="12" t="s">
        <v>1033</v>
      </c>
      <c r="C1960">
        <v>26102</v>
      </c>
      <c r="D1960" t="s">
        <v>4026</v>
      </c>
      <c r="E1960" t="s">
        <v>3045</v>
      </c>
      <c r="F1960" t="s">
        <v>3031</v>
      </c>
      <c r="G1960" t="s">
        <v>1220</v>
      </c>
      <c r="H1960" s="5">
        <v>23151.04</v>
      </c>
      <c r="I1960" t="s">
        <v>2956</v>
      </c>
      <c r="J1960" t="s">
        <v>2111</v>
      </c>
      <c r="K1960">
        <v>23151.04</v>
      </c>
      <c r="L1960" t="s">
        <v>3046</v>
      </c>
      <c r="M1960" s="18" t="s">
        <v>2900</v>
      </c>
      <c r="N1960" t="s">
        <v>2901</v>
      </c>
    </row>
    <row r="1961" spans="1:14">
      <c r="B1961" s="12" t="s">
        <v>1033</v>
      </c>
      <c r="C1961">
        <v>26102</v>
      </c>
      <c r="D1961" t="s">
        <v>4026</v>
      </c>
      <c r="E1961" t="s">
        <v>4132</v>
      </c>
      <c r="F1961" t="s">
        <v>3031</v>
      </c>
      <c r="G1961" t="s">
        <v>1220</v>
      </c>
      <c r="H1961" s="5">
        <v>914.95</v>
      </c>
      <c r="I1961" t="s">
        <v>3043</v>
      </c>
      <c r="J1961" t="s">
        <v>858</v>
      </c>
      <c r="K1961">
        <v>914.95</v>
      </c>
      <c r="L1961" t="s">
        <v>4133</v>
      </c>
      <c r="M1961" s="18" t="s">
        <v>2900</v>
      </c>
      <c r="N1961" t="s">
        <v>2901</v>
      </c>
    </row>
    <row r="1962" spans="1:14">
      <c r="B1962" s="12" t="s">
        <v>1033</v>
      </c>
      <c r="C1962">
        <v>26102</v>
      </c>
      <c r="D1962" t="s">
        <v>4026</v>
      </c>
      <c r="E1962" t="s">
        <v>4134</v>
      </c>
      <c r="F1962" t="s">
        <v>3048</v>
      </c>
      <c r="G1962" t="s">
        <v>1460</v>
      </c>
      <c r="H1962" s="5">
        <v>919.2</v>
      </c>
      <c r="I1962" t="s">
        <v>3043</v>
      </c>
      <c r="J1962" t="s">
        <v>858</v>
      </c>
      <c r="K1962">
        <v>919.2</v>
      </c>
      <c r="L1962" t="s">
        <v>4135</v>
      </c>
      <c r="M1962" s="18" t="s">
        <v>2900</v>
      </c>
      <c r="N1962" t="s">
        <v>2901</v>
      </c>
    </row>
    <row r="1963" spans="1:14">
      <c r="B1963" s="12" t="s">
        <v>1033</v>
      </c>
      <c r="C1963">
        <v>26102</v>
      </c>
      <c r="D1963" t="s">
        <v>4026</v>
      </c>
      <c r="E1963" t="s">
        <v>4136</v>
      </c>
      <c r="F1963" t="s">
        <v>3031</v>
      </c>
      <c r="G1963" t="s">
        <v>1220</v>
      </c>
      <c r="H1963" s="5">
        <v>919.2</v>
      </c>
      <c r="I1963" t="s">
        <v>3043</v>
      </c>
      <c r="J1963" t="s">
        <v>858</v>
      </c>
      <c r="K1963">
        <v>919.2</v>
      </c>
      <c r="L1963" t="s">
        <v>4137</v>
      </c>
      <c r="M1963" s="18" t="s">
        <v>2900</v>
      </c>
      <c r="N1963" t="s">
        <v>2901</v>
      </c>
    </row>
    <row r="1964" spans="1:14">
      <c r="B1964" s="12" t="s">
        <v>1033</v>
      </c>
      <c r="C1964">
        <v>26102</v>
      </c>
      <c r="D1964" t="s">
        <v>4026</v>
      </c>
      <c r="E1964" t="s">
        <v>3047</v>
      </c>
      <c r="F1964" t="s">
        <v>3048</v>
      </c>
      <c r="G1964" t="s">
        <v>1460</v>
      </c>
      <c r="H1964" s="5">
        <v>18069.35</v>
      </c>
      <c r="I1964" t="s">
        <v>3043</v>
      </c>
      <c r="J1964" t="s">
        <v>858</v>
      </c>
      <c r="K1964">
        <v>18069.35</v>
      </c>
      <c r="L1964" t="s">
        <v>3049</v>
      </c>
      <c r="M1964" s="18" t="s">
        <v>2900</v>
      </c>
      <c r="N1964" t="s">
        <v>2901</v>
      </c>
    </row>
    <row r="1965" spans="1:14">
      <c r="B1965" s="12" t="s">
        <v>1033</v>
      </c>
      <c r="C1965">
        <v>26102</v>
      </c>
      <c r="D1965" t="s">
        <v>4026</v>
      </c>
      <c r="E1965" t="s">
        <v>4138</v>
      </c>
      <c r="F1965" t="s">
        <v>3048</v>
      </c>
      <c r="G1965" t="s">
        <v>1460</v>
      </c>
      <c r="H1965" s="5">
        <v>919.2</v>
      </c>
      <c r="I1965" t="s">
        <v>3043</v>
      </c>
      <c r="J1965" t="s">
        <v>858</v>
      </c>
      <c r="K1965">
        <v>919.2</v>
      </c>
      <c r="L1965" t="s">
        <v>4139</v>
      </c>
      <c r="M1965" s="18" t="s">
        <v>2900</v>
      </c>
      <c r="N1965" t="s">
        <v>2901</v>
      </c>
    </row>
    <row r="1966" spans="1:14">
      <c r="B1966" s="12" t="s">
        <v>1033</v>
      </c>
      <c r="C1966">
        <v>26102</v>
      </c>
      <c r="D1966" t="s">
        <v>4026</v>
      </c>
      <c r="E1966" t="s">
        <v>3050</v>
      </c>
      <c r="F1966" t="s">
        <v>3051</v>
      </c>
      <c r="G1966" t="s">
        <v>2877</v>
      </c>
      <c r="H1966" s="5">
        <v>12373.34</v>
      </c>
      <c r="I1966" t="s">
        <v>3052</v>
      </c>
      <c r="J1966" t="s">
        <v>3024</v>
      </c>
      <c r="K1966">
        <v>12373.34</v>
      </c>
      <c r="L1966" t="s">
        <v>3053</v>
      </c>
      <c r="M1966" s="18" t="s">
        <v>2900</v>
      </c>
      <c r="N1966" t="s">
        <v>2901</v>
      </c>
    </row>
    <row r="1967" spans="1:14">
      <c r="B1967" s="12" t="s">
        <v>1033</v>
      </c>
      <c r="C1967">
        <v>26102</v>
      </c>
      <c r="D1967" t="s">
        <v>4026</v>
      </c>
      <c r="E1967" t="s">
        <v>3054</v>
      </c>
      <c r="F1967" t="s">
        <v>3051</v>
      </c>
      <c r="G1967" t="s">
        <v>2877</v>
      </c>
      <c r="H1967" s="5">
        <v>14459.41</v>
      </c>
      <c r="I1967" t="s">
        <v>3052</v>
      </c>
      <c r="J1967" t="s">
        <v>3024</v>
      </c>
      <c r="K1967">
        <v>14459.41</v>
      </c>
      <c r="L1967" t="s">
        <v>3055</v>
      </c>
      <c r="M1967" s="18" t="s">
        <v>2900</v>
      </c>
      <c r="N1967" t="s">
        <v>2901</v>
      </c>
    </row>
    <row r="1968" spans="1:14">
      <c r="B1968" s="12" t="s">
        <v>1033</v>
      </c>
      <c r="C1968">
        <v>26102</v>
      </c>
      <c r="D1968" t="s">
        <v>4026</v>
      </c>
      <c r="E1968" t="s">
        <v>3056</v>
      </c>
      <c r="F1968" t="s">
        <v>3057</v>
      </c>
      <c r="G1968" t="s">
        <v>1657</v>
      </c>
      <c r="H1968" s="5">
        <v>15472.92</v>
      </c>
      <c r="I1968" t="s">
        <v>24</v>
      </c>
      <c r="J1968" t="s">
        <v>24</v>
      </c>
      <c r="K1968" t="s">
        <v>24</v>
      </c>
      <c r="L1968"/>
      <c r="M1968" s="18" t="s">
        <v>2900</v>
      </c>
      <c r="N1968" t="s">
        <v>2901</v>
      </c>
    </row>
    <row r="1969" spans="1:14">
      <c r="B1969" s="12" t="s">
        <v>1033</v>
      </c>
      <c r="C1969">
        <v>26102</v>
      </c>
      <c r="D1969" t="s">
        <v>4026</v>
      </c>
      <c r="E1969" t="s">
        <v>3058</v>
      </c>
      <c r="F1969" t="s">
        <v>3059</v>
      </c>
      <c r="G1969" t="s">
        <v>3060</v>
      </c>
      <c r="H1969" s="5">
        <v>11662.02</v>
      </c>
      <c r="I1969" t="s">
        <v>24</v>
      </c>
      <c r="J1969" t="s">
        <v>24</v>
      </c>
      <c r="K1969" t="s">
        <v>24</v>
      </c>
      <c r="L1969"/>
      <c r="M1969" s="18" t="s">
        <v>2900</v>
      </c>
      <c r="N1969" t="s">
        <v>2901</v>
      </c>
    </row>
    <row r="1970" spans="1:14">
      <c r="B1970" s="12" t="s">
        <v>1033</v>
      </c>
      <c r="C1970">
        <v>26102</v>
      </c>
      <c r="D1970" t="s">
        <v>4026</v>
      </c>
      <c r="E1970" t="s">
        <v>3061</v>
      </c>
      <c r="F1970" t="s">
        <v>3051</v>
      </c>
      <c r="G1970" t="s">
        <v>2877</v>
      </c>
      <c r="H1970" s="5">
        <v>13257.33</v>
      </c>
      <c r="I1970" t="s">
        <v>3052</v>
      </c>
      <c r="J1970" t="s">
        <v>3024</v>
      </c>
      <c r="K1970">
        <v>13257.33</v>
      </c>
      <c r="L1970" t="s">
        <v>3062</v>
      </c>
      <c r="M1970" s="18" t="s">
        <v>2900</v>
      </c>
      <c r="N1970" t="s">
        <v>2901</v>
      </c>
    </row>
    <row r="1971" spans="1:14">
      <c r="B1971" s="12" t="s">
        <v>1033</v>
      </c>
      <c r="C1971">
        <v>26102</v>
      </c>
      <c r="D1971" t="s">
        <v>4026</v>
      </c>
      <c r="E1971" t="s">
        <v>3063</v>
      </c>
      <c r="F1971" t="s">
        <v>3064</v>
      </c>
      <c r="G1971" t="s">
        <v>1666</v>
      </c>
      <c r="H1971" s="5">
        <v>18217.19</v>
      </c>
      <c r="I1971" t="s">
        <v>3052</v>
      </c>
      <c r="J1971" t="s">
        <v>3024</v>
      </c>
      <c r="K1971">
        <v>18217.19</v>
      </c>
      <c r="L1971" t="s">
        <v>3065</v>
      </c>
      <c r="M1971" s="18" t="s">
        <v>2900</v>
      </c>
      <c r="N1971" t="s">
        <v>2901</v>
      </c>
    </row>
    <row r="1972" spans="1:14">
      <c r="B1972" s="12" t="s">
        <v>1033</v>
      </c>
      <c r="C1972">
        <v>26102</v>
      </c>
      <c r="D1972" t="s">
        <v>4026</v>
      </c>
      <c r="E1972" t="s">
        <v>3066</v>
      </c>
      <c r="F1972" t="s">
        <v>3064</v>
      </c>
      <c r="G1972" t="s">
        <v>1666</v>
      </c>
      <c r="H1972" s="5">
        <v>11252.14</v>
      </c>
      <c r="I1972" t="s">
        <v>3052</v>
      </c>
      <c r="J1972" t="s">
        <v>3024</v>
      </c>
      <c r="K1972">
        <v>11252.14</v>
      </c>
      <c r="L1972" t="s">
        <v>3067</v>
      </c>
      <c r="M1972" s="18" t="s">
        <v>2900</v>
      </c>
      <c r="N1972" t="s">
        <v>2901</v>
      </c>
    </row>
    <row r="1973" spans="1:14">
      <c r="B1973" s="12" t="s">
        <v>1033</v>
      </c>
      <c r="C1973">
        <v>26102</v>
      </c>
      <c r="D1973" t="s">
        <v>4026</v>
      </c>
      <c r="E1973" t="s">
        <v>3068</v>
      </c>
      <c r="F1973" t="s">
        <v>3069</v>
      </c>
      <c r="G1973" t="s">
        <v>3070</v>
      </c>
      <c r="H1973" s="5">
        <v>12860.22</v>
      </c>
      <c r="I1973" t="s">
        <v>3052</v>
      </c>
      <c r="J1973" t="s">
        <v>3024</v>
      </c>
      <c r="K1973">
        <v>12860.22</v>
      </c>
      <c r="L1973" t="s">
        <v>3071</v>
      </c>
      <c r="M1973" s="18" t="s">
        <v>2900</v>
      </c>
      <c r="N1973" t="s">
        <v>2901</v>
      </c>
    </row>
    <row r="1974" spans="1:14">
      <c r="B1974" s="12" t="s">
        <v>1033</v>
      </c>
      <c r="C1974">
        <v>26102</v>
      </c>
      <c r="D1974" t="s">
        <v>4026</v>
      </c>
      <c r="E1974" t="s">
        <v>4140</v>
      </c>
      <c r="F1974" t="s">
        <v>3059</v>
      </c>
      <c r="G1974" t="s">
        <v>3060</v>
      </c>
      <c r="H1974" s="5">
        <v>1706.07</v>
      </c>
      <c r="I1974" t="s">
        <v>3052</v>
      </c>
      <c r="J1974" t="s">
        <v>3024</v>
      </c>
      <c r="K1974">
        <v>1706.07</v>
      </c>
      <c r="L1974" t="s">
        <v>4141</v>
      </c>
      <c r="M1974" s="18" t="s">
        <v>2900</v>
      </c>
      <c r="N1974" t="s">
        <v>2901</v>
      </c>
    </row>
    <row r="1975" spans="1:14">
      <c r="B1975" s="12" t="s">
        <v>1033</v>
      </c>
      <c r="C1975">
        <v>26102</v>
      </c>
      <c r="D1975" t="s">
        <v>4026</v>
      </c>
      <c r="E1975" t="s">
        <v>3072</v>
      </c>
      <c r="F1975" t="s">
        <v>3064</v>
      </c>
      <c r="G1975" t="s">
        <v>1666</v>
      </c>
      <c r="H1975" s="5">
        <v>14511.11</v>
      </c>
      <c r="I1975" t="s">
        <v>3052</v>
      </c>
      <c r="J1975" t="s">
        <v>3024</v>
      </c>
      <c r="K1975">
        <v>14511.11</v>
      </c>
      <c r="L1975" t="s">
        <v>3073</v>
      </c>
      <c r="M1975" s="18" t="s">
        <v>2900</v>
      </c>
      <c r="N1975" t="s">
        <v>2901</v>
      </c>
    </row>
    <row r="1976" spans="1:14">
      <c r="B1976" s="12" t="s">
        <v>1033</v>
      </c>
      <c r="C1976">
        <v>26102</v>
      </c>
      <c r="D1976" t="s">
        <v>4026</v>
      </c>
      <c r="E1976" t="s">
        <v>3074</v>
      </c>
      <c r="F1976" t="s">
        <v>3075</v>
      </c>
      <c r="G1976" t="s">
        <v>924</v>
      </c>
      <c r="H1976" s="5">
        <v>11606.08</v>
      </c>
      <c r="I1976" t="s">
        <v>3052</v>
      </c>
      <c r="J1976" t="s">
        <v>3024</v>
      </c>
      <c r="K1976">
        <v>11606.08</v>
      </c>
      <c r="L1976" t="s">
        <v>3076</v>
      </c>
      <c r="M1976" s="18" t="s">
        <v>2900</v>
      </c>
      <c r="N1976" t="s">
        <v>2901</v>
      </c>
    </row>
    <row r="1977" spans="1:14">
      <c r="B1977" s="12" t="s">
        <v>1033</v>
      </c>
      <c r="C1977">
        <v>26102</v>
      </c>
      <c r="D1977" t="s">
        <v>4026</v>
      </c>
      <c r="E1977" t="s">
        <v>3077</v>
      </c>
      <c r="F1977" t="s">
        <v>3078</v>
      </c>
      <c r="G1977" t="s">
        <v>3079</v>
      </c>
      <c r="H1977" s="5">
        <v>14827.8</v>
      </c>
      <c r="I1977" t="s">
        <v>3052</v>
      </c>
      <c r="J1977" t="s">
        <v>3024</v>
      </c>
      <c r="K1977">
        <v>14827.8</v>
      </c>
      <c r="L1977" t="s">
        <v>3080</v>
      </c>
      <c r="M1977" s="18" t="s">
        <v>2900</v>
      </c>
      <c r="N1977" t="s">
        <v>2901</v>
      </c>
    </row>
    <row r="1978" spans="1:14">
      <c r="B1978" s="12" t="s">
        <v>1033</v>
      </c>
      <c r="C1978">
        <v>26102</v>
      </c>
      <c r="D1978" t="s">
        <v>4026</v>
      </c>
      <c r="E1978" t="s">
        <v>4142</v>
      </c>
      <c r="F1978" t="s">
        <v>3057</v>
      </c>
      <c r="G1978" t="s">
        <v>1657</v>
      </c>
      <c r="H1978" s="5">
        <v>1140.0</v>
      </c>
      <c r="I1978" t="s">
        <v>3052</v>
      </c>
      <c r="J1978" t="s">
        <v>3024</v>
      </c>
      <c r="K1978">
        <v>1140</v>
      </c>
      <c r="L1978" t="s">
        <v>4143</v>
      </c>
      <c r="M1978" s="18" t="s">
        <v>2900</v>
      </c>
      <c r="N1978" t="s">
        <v>2901</v>
      </c>
    </row>
    <row r="1979" spans="1:14">
      <c r="B1979" s="12" t="s">
        <v>1033</v>
      </c>
      <c r="C1979">
        <v>26102</v>
      </c>
      <c r="D1979" t="s">
        <v>4026</v>
      </c>
      <c r="E1979" t="s">
        <v>4144</v>
      </c>
      <c r="F1979" t="s">
        <v>3051</v>
      </c>
      <c r="G1979" t="s">
        <v>2877</v>
      </c>
      <c r="H1979" s="5">
        <v>1140.0</v>
      </c>
      <c r="I1979" t="s">
        <v>3052</v>
      </c>
      <c r="J1979" t="s">
        <v>3024</v>
      </c>
      <c r="K1979">
        <v>1140</v>
      </c>
      <c r="L1979" t="s">
        <v>4145</v>
      </c>
      <c r="M1979" s="18" t="s">
        <v>2900</v>
      </c>
      <c r="N1979" t="s">
        <v>2901</v>
      </c>
    </row>
    <row r="1980" spans="1:14">
      <c r="B1980" s="12" t="s">
        <v>1033</v>
      </c>
      <c r="C1980">
        <v>26102</v>
      </c>
      <c r="D1980" t="s">
        <v>4026</v>
      </c>
      <c r="E1980" t="s">
        <v>4146</v>
      </c>
      <c r="F1980" t="s">
        <v>3064</v>
      </c>
      <c r="G1980" t="s">
        <v>1666</v>
      </c>
      <c r="H1980" s="5">
        <v>1140.0</v>
      </c>
      <c r="I1980" t="s">
        <v>3052</v>
      </c>
      <c r="J1980" t="s">
        <v>3024</v>
      </c>
      <c r="K1980">
        <v>1140</v>
      </c>
      <c r="L1980" t="s">
        <v>4147</v>
      </c>
      <c r="M1980" s="18" t="s">
        <v>2900</v>
      </c>
      <c r="N1980" t="s">
        <v>2901</v>
      </c>
    </row>
    <row r="1981" spans="1:14">
      <c r="B1981" s="12" t="s">
        <v>1033</v>
      </c>
      <c r="C1981">
        <v>26102</v>
      </c>
      <c r="D1981" t="s">
        <v>4026</v>
      </c>
      <c r="E1981" t="s">
        <v>4148</v>
      </c>
      <c r="F1981" t="s">
        <v>3075</v>
      </c>
      <c r="G1981" t="s">
        <v>924</v>
      </c>
      <c r="H1981" s="5">
        <v>1140.0</v>
      </c>
      <c r="I1981" t="s">
        <v>3052</v>
      </c>
      <c r="J1981" t="s">
        <v>3024</v>
      </c>
      <c r="K1981">
        <v>1140</v>
      </c>
      <c r="L1981" t="s">
        <v>4149</v>
      </c>
      <c r="M1981" s="18" t="s">
        <v>2900</v>
      </c>
      <c r="N1981" t="s">
        <v>2901</v>
      </c>
    </row>
    <row r="1982" spans="1:14">
      <c r="B1982" s="12" t="s">
        <v>1033</v>
      </c>
      <c r="C1982">
        <v>26102</v>
      </c>
      <c r="D1982" t="s">
        <v>4026</v>
      </c>
      <c r="E1982" t="s">
        <v>3081</v>
      </c>
      <c r="F1982" t="s">
        <v>3082</v>
      </c>
      <c r="G1982" t="s">
        <v>3083</v>
      </c>
      <c r="H1982" s="5">
        <v>14614.56</v>
      </c>
      <c r="I1982" t="s">
        <v>3052</v>
      </c>
      <c r="J1982" t="s">
        <v>3024</v>
      </c>
      <c r="K1982">
        <v>14614.56</v>
      </c>
      <c r="L1982" t="s">
        <v>3084</v>
      </c>
      <c r="M1982" s="18" t="s">
        <v>2900</v>
      </c>
      <c r="N1982" t="s">
        <v>2901</v>
      </c>
    </row>
    <row r="1983" spans="1:14">
      <c r="B1983" s="12" t="s">
        <v>1033</v>
      </c>
      <c r="C1983">
        <v>26102</v>
      </c>
      <c r="D1983" t="s">
        <v>4026</v>
      </c>
      <c r="E1983" t="s">
        <v>4150</v>
      </c>
      <c r="F1983" t="s">
        <v>3059</v>
      </c>
      <c r="G1983" t="s">
        <v>3060</v>
      </c>
      <c r="H1983" s="5">
        <v>1140.0</v>
      </c>
      <c r="I1983" t="s">
        <v>3052</v>
      </c>
      <c r="J1983" t="s">
        <v>3024</v>
      </c>
      <c r="K1983">
        <v>1140</v>
      </c>
      <c r="L1983" t="s">
        <v>4151</v>
      </c>
      <c r="M1983" s="18" t="s">
        <v>2900</v>
      </c>
      <c r="N1983" t="s">
        <v>2901</v>
      </c>
    </row>
    <row r="1984" spans="1:14">
      <c r="B1984" s="12" t="s">
        <v>1033</v>
      </c>
      <c r="C1984">
        <v>26102</v>
      </c>
      <c r="D1984" t="s">
        <v>4026</v>
      </c>
      <c r="E1984" t="s">
        <v>4152</v>
      </c>
      <c r="F1984" t="s">
        <v>4153</v>
      </c>
      <c r="G1984" t="s">
        <v>1668</v>
      </c>
      <c r="H1984" s="5">
        <v>1140.0</v>
      </c>
      <c r="I1984" t="s">
        <v>3052</v>
      </c>
      <c r="J1984" t="s">
        <v>3024</v>
      </c>
      <c r="K1984">
        <v>1140</v>
      </c>
      <c r="L1984" t="s">
        <v>4154</v>
      </c>
      <c r="M1984" s="18" t="s">
        <v>2900</v>
      </c>
      <c r="N1984" t="s">
        <v>2901</v>
      </c>
    </row>
    <row r="1985" spans="1:14">
      <c r="B1985" s="12" t="s">
        <v>1033</v>
      </c>
      <c r="C1985">
        <v>26102</v>
      </c>
      <c r="D1985" t="s">
        <v>4026</v>
      </c>
      <c r="E1985" t="s">
        <v>3085</v>
      </c>
      <c r="F1985" t="s">
        <v>3086</v>
      </c>
      <c r="G1985" t="s">
        <v>1064</v>
      </c>
      <c r="H1985" s="5">
        <v>12686.13</v>
      </c>
      <c r="I1985" t="s">
        <v>3052</v>
      </c>
      <c r="J1985" t="s">
        <v>3024</v>
      </c>
      <c r="K1985">
        <v>12686.13</v>
      </c>
      <c r="L1985" t="s">
        <v>3087</v>
      </c>
      <c r="M1985" s="18" t="s">
        <v>2900</v>
      </c>
      <c r="N1985" t="s">
        <v>2901</v>
      </c>
    </row>
    <row r="1986" spans="1:14">
      <c r="B1986" s="12" t="s">
        <v>1033</v>
      </c>
      <c r="C1986">
        <v>26102</v>
      </c>
      <c r="D1986" t="s">
        <v>4026</v>
      </c>
      <c r="E1986" t="s">
        <v>4155</v>
      </c>
      <c r="F1986" t="s">
        <v>3064</v>
      </c>
      <c r="G1986" t="s">
        <v>1666</v>
      </c>
      <c r="H1986" s="5">
        <v>912.0</v>
      </c>
      <c r="I1986" t="s">
        <v>3052</v>
      </c>
      <c r="J1986" t="s">
        <v>3024</v>
      </c>
      <c r="K1986">
        <v>912</v>
      </c>
      <c r="L1986" t="s">
        <v>4156</v>
      </c>
      <c r="M1986" s="18" t="s">
        <v>2900</v>
      </c>
      <c r="N1986" t="s">
        <v>2901</v>
      </c>
    </row>
    <row r="1987" spans="1:14">
      <c r="B1987" s="12" t="s">
        <v>1033</v>
      </c>
      <c r="C1987">
        <v>26102</v>
      </c>
      <c r="D1987" t="s">
        <v>4026</v>
      </c>
      <c r="E1987" t="s">
        <v>4157</v>
      </c>
      <c r="F1987" t="s">
        <v>3059</v>
      </c>
      <c r="G1987" t="s">
        <v>3060</v>
      </c>
      <c r="H1987" s="5">
        <v>912.0</v>
      </c>
      <c r="I1987" t="s">
        <v>3052</v>
      </c>
      <c r="J1987" t="s">
        <v>3024</v>
      </c>
      <c r="K1987">
        <v>912</v>
      </c>
      <c r="L1987" t="s">
        <v>4158</v>
      </c>
      <c r="M1987" s="18" t="s">
        <v>2900</v>
      </c>
      <c r="N1987" t="s">
        <v>2901</v>
      </c>
    </row>
    <row r="1988" spans="1:14">
      <c r="B1988" s="12" t="s">
        <v>1033</v>
      </c>
      <c r="C1988">
        <v>26102</v>
      </c>
      <c r="D1988" t="s">
        <v>4026</v>
      </c>
      <c r="E1988" t="s">
        <v>4159</v>
      </c>
      <c r="F1988" t="s">
        <v>3059</v>
      </c>
      <c r="G1988" t="s">
        <v>3060</v>
      </c>
      <c r="H1988" s="5">
        <v>912.0</v>
      </c>
      <c r="I1988" t="s">
        <v>3052</v>
      </c>
      <c r="J1988" t="s">
        <v>3024</v>
      </c>
      <c r="K1988">
        <v>912</v>
      </c>
      <c r="L1988" t="s">
        <v>4160</v>
      </c>
      <c r="M1988" s="18" t="s">
        <v>2900</v>
      </c>
      <c r="N1988" t="s">
        <v>2901</v>
      </c>
    </row>
    <row r="1989" spans="1:14">
      <c r="B1989" s="12" t="s">
        <v>1033</v>
      </c>
      <c r="C1989">
        <v>26102</v>
      </c>
      <c r="D1989" t="s">
        <v>4026</v>
      </c>
      <c r="E1989" t="s">
        <v>4161</v>
      </c>
      <c r="F1989" t="s">
        <v>3075</v>
      </c>
      <c r="G1989" t="s">
        <v>924</v>
      </c>
      <c r="H1989" s="5">
        <v>912.0</v>
      </c>
      <c r="I1989" t="s">
        <v>3052</v>
      </c>
      <c r="J1989" t="s">
        <v>3024</v>
      </c>
      <c r="K1989">
        <v>912</v>
      </c>
      <c r="L1989" t="s">
        <v>4162</v>
      </c>
      <c r="M1989" s="18" t="s">
        <v>2900</v>
      </c>
      <c r="N1989" t="s">
        <v>2901</v>
      </c>
    </row>
    <row r="1990" spans="1:14">
      <c r="B1990" s="12" t="s">
        <v>1033</v>
      </c>
      <c r="C1990">
        <v>26102</v>
      </c>
      <c r="D1990" t="s">
        <v>4026</v>
      </c>
      <c r="E1990" t="s">
        <v>4163</v>
      </c>
      <c r="F1990" t="s">
        <v>3051</v>
      </c>
      <c r="G1990" t="s">
        <v>2877</v>
      </c>
      <c r="H1990" s="5">
        <v>912.0</v>
      </c>
      <c r="I1990" t="s">
        <v>3052</v>
      </c>
      <c r="J1990" t="s">
        <v>3024</v>
      </c>
      <c r="K1990">
        <v>912</v>
      </c>
      <c r="L1990" t="s">
        <v>4164</v>
      </c>
      <c r="M1990" s="18" t="s">
        <v>2900</v>
      </c>
      <c r="N1990" t="s">
        <v>2901</v>
      </c>
    </row>
    <row r="1991" spans="1:14">
      <c r="B1991" s="12" t="s">
        <v>1033</v>
      </c>
      <c r="C1991">
        <v>26102</v>
      </c>
      <c r="D1991" t="s">
        <v>4026</v>
      </c>
      <c r="E1991" t="s">
        <v>3088</v>
      </c>
      <c r="F1991" t="s">
        <v>3086</v>
      </c>
      <c r="G1991" t="s">
        <v>1064</v>
      </c>
      <c r="H1991" s="5">
        <v>15171.18</v>
      </c>
      <c r="I1991" t="s">
        <v>3052</v>
      </c>
      <c r="J1991" t="s">
        <v>3024</v>
      </c>
      <c r="K1991">
        <v>15171.18</v>
      </c>
      <c r="L1991" t="s">
        <v>3089</v>
      </c>
      <c r="M1991" s="18" t="s">
        <v>2900</v>
      </c>
      <c r="N1991" t="s">
        <v>2901</v>
      </c>
    </row>
    <row r="1992" spans="1:14">
      <c r="B1992" s="12" t="s">
        <v>1033</v>
      </c>
      <c r="C1992">
        <v>26102</v>
      </c>
      <c r="D1992" t="s">
        <v>4026</v>
      </c>
      <c r="E1992" t="s">
        <v>4165</v>
      </c>
      <c r="F1992" t="s">
        <v>3051</v>
      </c>
      <c r="G1992" t="s">
        <v>2877</v>
      </c>
      <c r="H1992" s="5">
        <v>912.0</v>
      </c>
      <c r="I1992" t="s">
        <v>3052</v>
      </c>
      <c r="J1992" t="s">
        <v>3024</v>
      </c>
      <c r="K1992">
        <v>912</v>
      </c>
      <c r="L1992" t="s">
        <v>4166</v>
      </c>
      <c r="M1992" s="18" t="s">
        <v>2900</v>
      </c>
      <c r="N1992" t="s">
        <v>2901</v>
      </c>
    </row>
    <row r="1993" spans="1:14">
      <c r="B1993" s="12" t="s">
        <v>1033</v>
      </c>
      <c r="C1993">
        <v>26102</v>
      </c>
      <c r="D1993" t="s">
        <v>4026</v>
      </c>
      <c r="E1993" t="s">
        <v>4167</v>
      </c>
      <c r="F1993" t="s">
        <v>3075</v>
      </c>
      <c r="G1993" t="s">
        <v>924</v>
      </c>
      <c r="H1993" s="5">
        <v>912.0</v>
      </c>
      <c r="I1993" t="s">
        <v>3052</v>
      </c>
      <c r="J1993" t="s">
        <v>3024</v>
      </c>
      <c r="K1993">
        <v>912</v>
      </c>
      <c r="L1993" t="s">
        <v>4168</v>
      </c>
      <c r="M1993" s="18" t="s">
        <v>2900</v>
      </c>
      <c r="N1993" t="s">
        <v>2901</v>
      </c>
    </row>
    <row r="1994" spans="1:14">
      <c r="B1994" s="12" t="s">
        <v>1033</v>
      </c>
      <c r="C1994">
        <v>26102</v>
      </c>
      <c r="D1994" t="s">
        <v>4026</v>
      </c>
      <c r="E1994" t="s">
        <v>4169</v>
      </c>
      <c r="F1994" t="s">
        <v>3086</v>
      </c>
      <c r="G1994" t="s">
        <v>1064</v>
      </c>
      <c r="H1994" s="5">
        <v>9436.59</v>
      </c>
      <c r="I1994" t="s">
        <v>3052</v>
      </c>
      <c r="J1994" t="s">
        <v>3024</v>
      </c>
      <c r="K1994">
        <v>9436.59</v>
      </c>
      <c r="L1994" t="s">
        <v>4170</v>
      </c>
      <c r="M1994" s="18" t="s">
        <v>2900</v>
      </c>
      <c r="N1994" t="s">
        <v>2901</v>
      </c>
    </row>
    <row r="1995" spans="1:14">
      <c r="B1995" s="12" t="s">
        <v>1033</v>
      </c>
      <c r="C1995">
        <v>26102</v>
      </c>
      <c r="D1995" t="s">
        <v>4026</v>
      </c>
      <c r="E1995" t="s">
        <v>4171</v>
      </c>
      <c r="F1995" t="s">
        <v>3064</v>
      </c>
      <c r="G1995" t="s">
        <v>1666</v>
      </c>
      <c r="H1995" s="5">
        <v>912.0</v>
      </c>
      <c r="I1995" t="s">
        <v>3052</v>
      </c>
      <c r="J1995" t="s">
        <v>3024</v>
      </c>
      <c r="K1995">
        <v>912</v>
      </c>
      <c r="L1995" t="s">
        <v>4172</v>
      </c>
      <c r="M1995" s="18" t="s">
        <v>2900</v>
      </c>
      <c r="N1995" t="s">
        <v>2901</v>
      </c>
    </row>
    <row r="1996" spans="1:14">
      <c r="B1996" s="12" t="s">
        <v>1033</v>
      </c>
      <c r="C1996">
        <v>26102</v>
      </c>
      <c r="D1996" t="s">
        <v>4026</v>
      </c>
      <c r="E1996" t="s">
        <v>4173</v>
      </c>
      <c r="F1996" t="s">
        <v>4153</v>
      </c>
      <c r="G1996" t="s">
        <v>1668</v>
      </c>
      <c r="H1996" s="5">
        <v>912.0</v>
      </c>
      <c r="I1996" t="s">
        <v>3052</v>
      </c>
      <c r="J1996" t="s">
        <v>3024</v>
      </c>
      <c r="K1996">
        <v>912</v>
      </c>
      <c r="L1996" t="s">
        <v>4174</v>
      </c>
      <c r="M1996" s="18" t="s">
        <v>2900</v>
      </c>
      <c r="N1996" t="s">
        <v>2901</v>
      </c>
    </row>
    <row r="1997" spans="1:14">
      <c r="B1997" s="12" t="s">
        <v>1033</v>
      </c>
      <c r="C1997">
        <v>26102</v>
      </c>
      <c r="D1997" t="s">
        <v>4026</v>
      </c>
      <c r="E1997" t="s">
        <v>4175</v>
      </c>
      <c r="F1997" t="s">
        <v>3086</v>
      </c>
      <c r="G1997" t="s">
        <v>1064</v>
      </c>
      <c r="H1997" s="5">
        <v>912.0</v>
      </c>
      <c r="I1997" t="s">
        <v>3052</v>
      </c>
      <c r="J1997" t="s">
        <v>3024</v>
      </c>
      <c r="K1997">
        <v>912</v>
      </c>
      <c r="L1997" t="s">
        <v>4176</v>
      </c>
      <c r="M1997" s="18" t="s">
        <v>2900</v>
      </c>
      <c r="N1997" t="s">
        <v>2901</v>
      </c>
    </row>
    <row r="1998" spans="1:14">
      <c r="B1998" s="12" t="s">
        <v>1033</v>
      </c>
      <c r="C1998">
        <v>26102</v>
      </c>
      <c r="D1998" t="s">
        <v>4026</v>
      </c>
      <c r="E1998" t="s">
        <v>4177</v>
      </c>
      <c r="F1998" t="s">
        <v>3086</v>
      </c>
      <c r="G1998" t="s">
        <v>1064</v>
      </c>
      <c r="H1998" s="5">
        <v>912.0</v>
      </c>
      <c r="I1998" t="s">
        <v>3052</v>
      </c>
      <c r="J1998" t="s">
        <v>3024</v>
      </c>
      <c r="K1998">
        <v>912</v>
      </c>
      <c r="L1998" t="s">
        <v>4178</v>
      </c>
      <c r="M1998" s="18" t="s">
        <v>2900</v>
      </c>
      <c r="N1998" t="s">
        <v>2901</v>
      </c>
    </row>
    <row r="1999" spans="1:14">
      <c r="B1999" s="12" t="s">
        <v>1033</v>
      </c>
      <c r="C1999">
        <v>26102</v>
      </c>
      <c r="D1999" t="s">
        <v>4026</v>
      </c>
      <c r="E1999" t="s">
        <v>3100</v>
      </c>
      <c r="F1999" t="s">
        <v>3101</v>
      </c>
      <c r="G1999" t="s">
        <v>1373</v>
      </c>
      <c r="H1999" s="5">
        <v>4301.55</v>
      </c>
      <c r="I1999" t="s">
        <v>3043</v>
      </c>
      <c r="J1999" t="s">
        <v>858</v>
      </c>
      <c r="K1999">
        <v>4301.55</v>
      </c>
      <c r="L1999" t="s">
        <v>3102</v>
      </c>
      <c r="M1999" s="18" t="s">
        <v>2900</v>
      </c>
      <c r="N1999" t="s">
        <v>2901</v>
      </c>
    </row>
    <row r="2000" spans="1:14">
      <c r="B2000" s="12" t="s">
        <v>1033</v>
      </c>
      <c r="C2000">
        <v>26102</v>
      </c>
      <c r="D2000" t="s">
        <v>4026</v>
      </c>
      <c r="E2000" t="s">
        <v>3103</v>
      </c>
      <c r="F2000" t="s">
        <v>3104</v>
      </c>
      <c r="G2000" t="s">
        <v>1662</v>
      </c>
      <c r="H2000" s="5">
        <v>21442.22</v>
      </c>
      <c r="I2000" t="s">
        <v>3043</v>
      </c>
      <c r="J2000" t="s">
        <v>858</v>
      </c>
      <c r="K2000">
        <v>21442.22</v>
      </c>
      <c r="L2000" t="s">
        <v>3105</v>
      </c>
      <c r="M2000" s="18" t="s">
        <v>2900</v>
      </c>
      <c r="N2000" t="s">
        <v>2901</v>
      </c>
    </row>
    <row r="2001" spans="1:14">
      <c r="B2001" s="12" t="s">
        <v>1033</v>
      </c>
      <c r="C2001">
        <v>26102</v>
      </c>
      <c r="D2001" t="s">
        <v>4026</v>
      </c>
      <c r="E2001" t="s">
        <v>3106</v>
      </c>
      <c r="F2001" t="s">
        <v>3104</v>
      </c>
      <c r="G2001" t="s">
        <v>1662</v>
      </c>
      <c r="H2001" s="5">
        <v>10425.03</v>
      </c>
      <c r="I2001" t="s">
        <v>3043</v>
      </c>
      <c r="J2001" t="s">
        <v>858</v>
      </c>
      <c r="K2001">
        <v>10425.03</v>
      </c>
      <c r="L2001" t="s">
        <v>3107</v>
      </c>
      <c r="M2001" s="18" t="s">
        <v>2900</v>
      </c>
      <c r="N2001" t="s">
        <v>2901</v>
      </c>
    </row>
    <row r="2002" spans="1:14">
      <c r="B2002" s="12" t="s">
        <v>1033</v>
      </c>
      <c r="C2002">
        <v>26102</v>
      </c>
      <c r="D2002" t="s">
        <v>4026</v>
      </c>
      <c r="E2002" t="s">
        <v>3108</v>
      </c>
      <c r="F2002" t="s">
        <v>3109</v>
      </c>
      <c r="G2002" t="s">
        <v>1071</v>
      </c>
      <c r="H2002" s="5">
        <v>19087.58</v>
      </c>
      <c r="I2002" t="s">
        <v>3043</v>
      </c>
      <c r="J2002" t="s">
        <v>858</v>
      </c>
      <c r="K2002">
        <v>19087.58</v>
      </c>
      <c r="L2002" t="s">
        <v>3110</v>
      </c>
      <c r="M2002" s="18" t="s">
        <v>2900</v>
      </c>
      <c r="N2002" t="s">
        <v>2901</v>
      </c>
    </row>
    <row r="2003" spans="1:14">
      <c r="B2003" s="12" t="s">
        <v>1033</v>
      </c>
      <c r="C2003">
        <v>26102</v>
      </c>
      <c r="D2003" t="s">
        <v>4026</v>
      </c>
      <c r="E2003" t="s">
        <v>3111</v>
      </c>
      <c r="F2003" t="s">
        <v>3109</v>
      </c>
      <c r="G2003" t="s">
        <v>1071</v>
      </c>
      <c r="H2003" s="5">
        <v>18447.7</v>
      </c>
      <c r="I2003" t="s">
        <v>3043</v>
      </c>
      <c r="J2003" t="s">
        <v>858</v>
      </c>
      <c r="K2003">
        <v>18447.7</v>
      </c>
      <c r="L2003" t="s">
        <v>3112</v>
      </c>
      <c r="M2003" s="18" t="s">
        <v>2900</v>
      </c>
      <c r="N2003" t="s">
        <v>2901</v>
      </c>
    </row>
    <row r="2004" spans="1:14">
      <c r="B2004" s="12" t="s">
        <v>1033</v>
      </c>
      <c r="C2004">
        <v>26102</v>
      </c>
      <c r="D2004" t="s">
        <v>4026</v>
      </c>
      <c r="E2004" t="s">
        <v>3113</v>
      </c>
      <c r="F2004" t="s">
        <v>3109</v>
      </c>
      <c r="G2004" t="s">
        <v>1071</v>
      </c>
      <c r="H2004" s="5">
        <v>26260.49</v>
      </c>
      <c r="I2004" t="s">
        <v>3043</v>
      </c>
      <c r="J2004" t="s">
        <v>858</v>
      </c>
      <c r="K2004">
        <v>26260.49</v>
      </c>
      <c r="L2004" t="s">
        <v>3114</v>
      </c>
      <c r="M2004" s="18" t="s">
        <v>2900</v>
      </c>
      <c r="N2004" t="s">
        <v>2901</v>
      </c>
    </row>
    <row r="2005" spans="1:14">
      <c r="B2005" s="12" t="s">
        <v>1033</v>
      </c>
      <c r="C2005">
        <v>26102</v>
      </c>
      <c r="D2005" t="s">
        <v>4026</v>
      </c>
      <c r="E2005" t="s">
        <v>3115</v>
      </c>
      <c r="F2005" t="s">
        <v>3109</v>
      </c>
      <c r="G2005" t="s">
        <v>1071</v>
      </c>
      <c r="H2005" s="5">
        <v>27823.7</v>
      </c>
      <c r="I2005" t="s">
        <v>3043</v>
      </c>
      <c r="J2005" t="s">
        <v>858</v>
      </c>
      <c r="K2005">
        <v>27823.7</v>
      </c>
      <c r="L2005" t="s">
        <v>3116</v>
      </c>
      <c r="M2005" s="18" t="s">
        <v>2900</v>
      </c>
      <c r="N2005" t="s">
        <v>2901</v>
      </c>
    </row>
    <row r="2006" spans="1:14">
      <c r="B2006" s="12" t="s">
        <v>1033</v>
      </c>
      <c r="C2006">
        <v>26102</v>
      </c>
      <c r="D2006" t="s">
        <v>4026</v>
      </c>
      <c r="E2006" t="s">
        <v>3117</v>
      </c>
      <c r="F2006" t="s">
        <v>3118</v>
      </c>
      <c r="G2006" t="s">
        <v>3119</v>
      </c>
      <c r="H2006" s="5">
        <v>15803.63</v>
      </c>
      <c r="I2006" t="s">
        <v>3043</v>
      </c>
      <c r="J2006" t="s">
        <v>858</v>
      </c>
      <c r="K2006">
        <v>15803.63</v>
      </c>
      <c r="L2006" t="s">
        <v>3120</v>
      </c>
      <c r="M2006" s="18" t="s">
        <v>2900</v>
      </c>
      <c r="N2006" t="s">
        <v>2901</v>
      </c>
    </row>
    <row r="2007" spans="1:14">
      <c r="B2007" s="12" t="s">
        <v>1033</v>
      </c>
      <c r="C2007">
        <v>26102</v>
      </c>
      <c r="D2007" t="s">
        <v>4026</v>
      </c>
      <c r="E2007" t="s">
        <v>3121</v>
      </c>
      <c r="F2007" t="s">
        <v>3118</v>
      </c>
      <c r="G2007" t="s">
        <v>3119</v>
      </c>
      <c r="H2007" s="5">
        <v>17047.0</v>
      </c>
      <c r="I2007" t="s">
        <v>3043</v>
      </c>
      <c r="J2007" t="s">
        <v>858</v>
      </c>
      <c r="K2007">
        <v>17047</v>
      </c>
      <c r="L2007" t="s">
        <v>3122</v>
      </c>
      <c r="M2007" s="18" t="s">
        <v>2900</v>
      </c>
      <c r="N2007" t="s">
        <v>2901</v>
      </c>
    </row>
    <row r="2008" spans="1:14">
      <c r="B2008" s="12" t="s">
        <v>1033</v>
      </c>
      <c r="C2008">
        <v>26102</v>
      </c>
      <c r="D2008" t="s">
        <v>4026</v>
      </c>
      <c r="E2008" t="s">
        <v>3123</v>
      </c>
      <c r="F2008" t="s">
        <v>3118</v>
      </c>
      <c r="G2008" t="s">
        <v>3119</v>
      </c>
      <c r="H2008" s="5">
        <v>16172.29</v>
      </c>
      <c r="I2008" t="s">
        <v>3043</v>
      </c>
      <c r="J2008" t="s">
        <v>858</v>
      </c>
      <c r="K2008">
        <v>16172.29</v>
      </c>
      <c r="L2008" t="s">
        <v>3124</v>
      </c>
      <c r="M2008" s="18" t="s">
        <v>2900</v>
      </c>
      <c r="N2008" t="s">
        <v>2901</v>
      </c>
    </row>
    <row r="2009" spans="1:14">
      <c r="B2009" s="12" t="s">
        <v>1033</v>
      </c>
      <c r="C2009">
        <v>26102</v>
      </c>
      <c r="D2009" t="s">
        <v>4026</v>
      </c>
      <c r="E2009" t="s">
        <v>3125</v>
      </c>
      <c r="F2009" t="s">
        <v>3126</v>
      </c>
      <c r="G2009" t="s">
        <v>1872</v>
      </c>
      <c r="H2009" s="5">
        <v>22540.77</v>
      </c>
      <c r="I2009" t="s">
        <v>3043</v>
      </c>
      <c r="J2009" t="s">
        <v>858</v>
      </c>
      <c r="K2009">
        <v>22540.77</v>
      </c>
      <c r="L2009" t="s">
        <v>3127</v>
      </c>
      <c r="M2009" s="18" t="s">
        <v>2900</v>
      </c>
      <c r="N2009" t="s">
        <v>2901</v>
      </c>
    </row>
    <row r="2010" spans="1:14">
      <c r="B2010" s="12" t="s">
        <v>1033</v>
      </c>
      <c r="C2010">
        <v>26102</v>
      </c>
      <c r="D2010" t="s">
        <v>4026</v>
      </c>
      <c r="E2010" t="s">
        <v>3128</v>
      </c>
      <c r="F2010" t="s">
        <v>3126</v>
      </c>
      <c r="G2010" t="s">
        <v>1872</v>
      </c>
      <c r="H2010" s="5">
        <v>17007.93</v>
      </c>
      <c r="I2010" t="s">
        <v>3043</v>
      </c>
      <c r="J2010" t="s">
        <v>858</v>
      </c>
      <c r="K2010">
        <v>17007.93</v>
      </c>
      <c r="L2010" t="s">
        <v>3129</v>
      </c>
      <c r="M2010" s="18" t="s">
        <v>2900</v>
      </c>
      <c r="N2010" t="s">
        <v>2901</v>
      </c>
    </row>
    <row r="2011" spans="1:14">
      <c r="B2011" s="12" t="s">
        <v>1033</v>
      </c>
      <c r="C2011">
        <v>26102</v>
      </c>
      <c r="D2011" t="s">
        <v>4026</v>
      </c>
      <c r="E2011" t="s">
        <v>3130</v>
      </c>
      <c r="F2011" t="s">
        <v>3131</v>
      </c>
      <c r="G2011" t="s">
        <v>933</v>
      </c>
      <c r="H2011" s="5">
        <v>15744.91</v>
      </c>
      <c r="I2011" t="s">
        <v>3043</v>
      </c>
      <c r="J2011" t="s">
        <v>858</v>
      </c>
      <c r="K2011">
        <v>15744.91</v>
      </c>
      <c r="L2011" t="s">
        <v>3132</v>
      </c>
      <c r="M2011" s="18" t="s">
        <v>2900</v>
      </c>
      <c r="N2011" t="s">
        <v>2901</v>
      </c>
    </row>
    <row r="2012" spans="1:14">
      <c r="B2012" s="12" t="s">
        <v>1033</v>
      </c>
      <c r="C2012">
        <v>26102</v>
      </c>
      <c r="D2012" t="s">
        <v>4026</v>
      </c>
      <c r="E2012" t="s">
        <v>3133</v>
      </c>
      <c r="F2012" t="s">
        <v>3134</v>
      </c>
      <c r="G2012" t="s">
        <v>2049</v>
      </c>
      <c r="H2012" s="5">
        <v>14973.41</v>
      </c>
      <c r="I2012" t="s">
        <v>3043</v>
      </c>
      <c r="J2012" t="s">
        <v>858</v>
      </c>
      <c r="K2012">
        <v>14973.41</v>
      </c>
      <c r="L2012" t="s">
        <v>3135</v>
      </c>
      <c r="M2012" s="18" t="s">
        <v>2900</v>
      </c>
      <c r="N2012" t="s">
        <v>2901</v>
      </c>
    </row>
    <row r="2013" spans="1:14">
      <c r="B2013" s="12" t="s">
        <v>1033</v>
      </c>
      <c r="C2013">
        <v>26102</v>
      </c>
      <c r="D2013" t="s">
        <v>4026</v>
      </c>
      <c r="E2013" t="s">
        <v>3136</v>
      </c>
      <c r="F2013" t="s">
        <v>3134</v>
      </c>
      <c r="G2013" t="s">
        <v>2049</v>
      </c>
      <c r="H2013" s="5">
        <v>17875.83</v>
      </c>
      <c r="I2013" t="s">
        <v>3043</v>
      </c>
      <c r="J2013" t="s">
        <v>858</v>
      </c>
      <c r="K2013">
        <v>17875.83</v>
      </c>
      <c r="L2013" t="s">
        <v>3137</v>
      </c>
      <c r="M2013" s="18" t="s">
        <v>2900</v>
      </c>
      <c r="N2013" t="s">
        <v>2901</v>
      </c>
    </row>
    <row r="2014" spans="1:14">
      <c r="B2014" s="12" t="s">
        <v>1033</v>
      </c>
      <c r="C2014">
        <v>26102</v>
      </c>
      <c r="D2014" t="s">
        <v>4026</v>
      </c>
      <c r="E2014" t="s">
        <v>3138</v>
      </c>
      <c r="F2014" t="s">
        <v>3134</v>
      </c>
      <c r="G2014" t="s">
        <v>2049</v>
      </c>
      <c r="H2014" s="5">
        <v>17625.15</v>
      </c>
      <c r="I2014" t="s">
        <v>3043</v>
      </c>
      <c r="J2014" t="s">
        <v>858</v>
      </c>
      <c r="K2014">
        <v>17625.15</v>
      </c>
      <c r="L2014" t="s">
        <v>3139</v>
      </c>
      <c r="M2014" s="18" t="s">
        <v>2900</v>
      </c>
      <c r="N2014" t="s">
        <v>2901</v>
      </c>
    </row>
    <row r="2015" spans="1:14">
      <c r="B2015" s="12" t="s">
        <v>1033</v>
      </c>
      <c r="C2015">
        <v>26102</v>
      </c>
      <c r="D2015" t="s">
        <v>4026</v>
      </c>
      <c r="E2015" t="s">
        <v>4179</v>
      </c>
      <c r="F2015" t="s">
        <v>3109</v>
      </c>
      <c r="G2015" t="s">
        <v>1071</v>
      </c>
      <c r="H2015" s="5">
        <v>1149.0</v>
      </c>
      <c r="I2015" t="s">
        <v>3043</v>
      </c>
      <c r="J2015" t="s">
        <v>858</v>
      </c>
      <c r="K2015">
        <v>1149</v>
      </c>
      <c r="L2015" t="s">
        <v>4180</v>
      </c>
      <c r="M2015" s="18" t="s">
        <v>2900</v>
      </c>
      <c r="N2015" t="s">
        <v>2901</v>
      </c>
    </row>
    <row r="2016" spans="1:14">
      <c r="B2016" s="12" t="s">
        <v>1033</v>
      </c>
      <c r="C2016">
        <v>26102</v>
      </c>
      <c r="D2016" t="s">
        <v>4026</v>
      </c>
      <c r="E2016" t="s">
        <v>4181</v>
      </c>
      <c r="F2016" t="s">
        <v>3109</v>
      </c>
      <c r="G2016" t="s">
        <v>1071</v>
      </c>
      <c r="H2016" s="5">
        <v>1149.0</v>
      </c>
      <c r="I2016" t="s">
        <v>3043</v>
      </c>
      <c r="J2016" t="s">
        <v>858</v>
      </c>
      <c r="K2016">
        <v>1149</v>
      </c>
      <c r="L2016" t="s">
        <v>4182</v>
      </c>
      <c r="M2016" s="18" t="s">
        <v>2900</v>
      </c>
      <c r="N2016" t="s">
        <v>2901</v>
      </c>
    </row>
    <row r="2017" spans="1:14">
      <c r="B2017" s="12" t="s">
        <v>1033</v>
      </c>
      <c r="C2017">
        <v>26102</v>
      </c>
      <c r="D2017" t="s">
        <v>4026</v>
      </c>
      <c r="E2017" t="s">
        <v>4183</v>
      </c>
      <c r="F2017" t="s">
        <v>3109</v>
      </c>
      <c r="G2017" t="s">
        <v>1071</v>
      </c>
      <c r="H2017" s="5">
        <v>1149.0</v>
      </c>
      <c r="I2017" t="s">
        <v>3043</v>
      </c>
      <c r="J2017" t="s">
        <v>858</v>
      </c>
      <c r="K2017">
        <v>1149</v>
      </c>
      <c r="L2017" t="s">
        <v>4184</v>
      </c>
      <c r="M2017" s="18" t="s">
        <v>2900</v>
      </c>
      <c r="N2017" t="s">
        <v>2901</v>
      </c>
    </row>
    <row r="2018" spans="1:14">
      <c r="B2018" s="12" t="s">
        <v>1033</v>
      </c>
      <c r="C2018">
        <v>26102</v>
      </c>
      <c r="D2018" t="s">
        <v>4026</v>
      </c>
      <c r="E2018" t="s">
        <v>4185</v>
      </c>
      <c r="F2018" t="s">
        <v>4186</v>
      </c>
      <c r="G2018" t="s">
        <v>4187</v>
      </c>
      <c r="H2018" s="5">
        <v>1378.8</v>
      </c>
      <c r="I2018" t="s">
        <v>3043</v>
      </c>
      <c r="J2018" t="s">
        <v>858</v>
      </c>
      <c r="K2018">
        <v>1378.8</v>
      </c>
      <c r="L2018" t="s">
        <v>4188</v>
      </c>
      <c r="M2018" s="18" t="s">
        <v>2900</v>
      </c>
      <c r="N2018" t="s">
        <v>2901</v>
      </c>
    </row>
    <row r="2019" spans="1:14">
      <c r="B2019" s="12" t="s">
        <v>1033</v>
      </c>
      <c r="C2019">
        <v>26102</v>
      </c>
      <c r="D2019" t="s">
        <v>4026</v>
      </c>
      <c r="E2019" t="s">
        <v>4189</v>
      </c>
      <c r="F2019" t="s">
        <v>3118</v>
      </c>
      <c r="G2019" t="s">
        <v>3119</v>
      </c>
      <c r="H2019" s="5">
        <v>1608.6</v>
      </c>
      <c r="I2019" t="s">
        <v>3043</v>
      </c>
      <c r="J2019" t="s">
        <v>858</v>
      </c>
      <c r="K2019">
        <v>1608.6</v>
      </c>
      <c r="L2019" t="s">
        <v>4190</v>
      </c>
      <c r="M2019" s="18" t="s">
        <v>2900</v>
      </c>
      <c r="N2019" t="s">
        <v>2901</v>
      </c>
    </row>
    <row r="2020" spans="1:14">
      <c r="B2020" s="12" t="s">
        <v>1033</v>
      </c>
      <c r="C2020">
        <v>26102</v>
      </c>
      <c r="D2020" t="s">
        <v>4026</v>
      </c>
      <c r="E2020" t="s">
        <v>4191</v>
      </c>
      <c r="F2020" t="s">
        <v>3118</v>
      </c>
      <c r="G2020" t="s">
        <v>3119</v>
      </c>
      <c r="H2020" s="5">
        <v>1608.6</v>
      </c>
      <c r="I2020" t="s">
        <v>3043</v>
      </c>
      <c r="J2020" t="s">
        <v>858</v>
      </c>
      <c r="K2020">
        <v>1608.6</v>
      </c>
      <c r="L2020" t="s">
        <v>4192</v>
      </c>
      <c r="M2020" s="18" t="s">
        <v>2900</v>
      </c>
      <c r="N2020" t="s">
        <v>2901</v>
      </c>
    </row>
    <row r="2021" spans="1:14">
      <c r="B2021" s="12" t="s">
        <v>1033</v>
      </c>
      <c r="C2021">
        <v>26102</v>
      </c>
      <c r="D2021" t="s">
        <v>4026</v>
      </c>
      <c r="E2021" t="s">
        <v>4193</v>
      </c>
      <c r="F2021" t="s">
        <v>3126</v>
      </c>
      <c r="G2021" t="s">
        <v>1872</v>
      </c>
      <c r="H2021" s="5">
        <v>1149.0</v>
      </c>
      <c r="I2021" t="s">
        <v>3043</v>
      </c>
      <c r="J2021" t="s">
        <v>858</v>
      </c>
      <c r="K2021">
        <v>1149</v>
      </c>
      <c r="L2021" t="s">
        <v>4194</v>
      </c>
      <c r="M2021" s="18" t="s">
        <v>2900</v>
      </c>
      <c r="N2021" t="s">
        <v>2901</v>
      </c>
    </row>
    <row r="2022" spans="1:14">
      <c r="B2022" s="12" t="s">
        <v>1033</v>
      </c>
      <c r="C2022">
        <v>26102</v>
      </c>
      <c r="D2022" t="s">
        <v>4026</v>
      </c>
      <c r="E2022" t="s">
        <v>4195</v>
      </c>
      <c r="F2022" t="s">
        <v>3131</v>
      </c>
      <c r="G2022" t="s">
        <v>933</v>
      </c>
      <c r="H2022" s="5">
        <v>1155.0</v>
      </c>
      <c r="I2022" t="s">
        <v>3043</v>
      </c>
      <c r="J2022" t="s">
        <v>858</v>
      </c>
      <c r="K2022">
        <v>1155</v>
      </c>
      <c r="L2022" t="s">
        <v>4196</v>
      </c>
      <c r="M2022" s="18" t="s">
        <v>2900</v>
      </c>
      <c r="N2022" t="s">
        <v>2901</v>
      </c>
    </row>
    <row r="2023" spans="1:14">
      <c r="B2023" s="12" t="s">
        <v>1033</v>
      </c>
      <c r="C2023">
        <v>26102</v>
      </c>
      <c r="D2023" t="s">
        <v>4026</v>
      </c>
      <c r="E2023" t="s">
        <v>4197</v>
      </c>
      <c r="F2023" t="s">
        <v>3134</v>
      </c>
      <c r="G2023" t="s">
        <v>2049</v>
      </c>
      <c r="H2023" s="5">
        <v>1155.0</v>
      </c>
      <c r="I2023" t="s">
        <v>3043</v>
      </c>
      <c r="J2023" t="s">
        <v>858</v>
      </c>
      <c r="K2023">
        <v>1155</v>
      </c>
      <c r="L2023" t="s">
        <v>4198</v>
      </c>
      <c r="M2023" s="18" t="s">
        <v>2900</v>
      </c>
      <c r="N2023" t="s">
        <v>2901</v>
      </c>
    </row>
    <row r="2024" spans="1:14">
      <c r="B2024" s="12" t="s">
        <v>1033</v>
      </c>
      <c r="C2024">
        <v>26102</v>
      </c>
      <c r="D2024" t="s">
        <v>4026</v>
      </c>
      <c r="E2024" t="s">
        <v>4199</v>
      </c>
      <c r="F2024" t="s">
        <v>3134</v>
      </c>
      <c r="G2024" t="s">
        <v>2049</v>
      </c>
      <c r="H2024" s="5">
        <v>924.0</v>
      </c>
      <c r="I2024" t="s">
        <v>3043</v>
      </c>
      <c r="J2024" t="s">
        <v>858</v>
      </c>
      <c r="K2024">
        <v>924</v>
      </c>
      <c r="L2024" t="s">
        <v>4200</v>
      </c>
      <c r="M2024" s="18" t="s">
        <v>2900</v>
      </c>
      <c r="N2024" t="s">
        <v>2901</v>
      </c>
    </row>
    <row r="2025" spans="1:14">
      <c r="B2025" s="12" t="s">
        <v>1033</v>
      </c>
      <c r="C2025">
        <v>26102</v>
      </c>
      <c r="D2025" t="s">
        <v>4026</v>
      </c>
      <c r="E2025" t="s">
        <v>3140</v>
      </c>
      <c r="F2025" t="s">
        <v>3141</v>
      </c>
      <c r="G2025" t="s">
        <v>1004</v>
      </c>
      <c r="H2025" s="5">
        <v>13397.76</v>
      </c>
      <c r="I2025" t="s">
        <v>3043</v>
      </c>
      <c r="J2025" t="s">
        <v>858</v>
      </c>
      <c r="K2025">
        <v>13397.76</v>
      </c>
      <c r="L2025" t="s">
        <v>3142</v>
      </c>
      <c r="M2025" s="18" t="s">
        <v>2900</v>
      </c>
      <c r="N2025" t="s">
        <v>2901</v>
      </c>
    </row>
    <row r="2026" spans="1:14">
      <c r="B2026" s="12" t="s">
        <v>1033</v>
      </c>
      <c r="C2026">
        <v>26102</v>
      </c>
      <c r="D2026" t="s">
        <v>4026</v>
      </c>
      <c r="E2026" t="s">
        <v>3143</v>
      </c>
      <c r="F2026" t="s">
        <v>3141</v>
      </c>
      <c r="G2026" t="s">
        <v>1004</v>
      </c>
      <c r="H2026" s="5">
        <v>18781.86</v>
      </c>
      <c r="I2026" t="s">
        <v>3144</v>
      </c>
      <c r="J2026" t="s">
        <v>3145</v>
      </c>
      <c r="K2026">
        <v>18781.86</v>
      </c>
      <c r="L2026" t="s">
        <v>3146</v>
      </c>
      <c r="M2026" s="18" t="s">
        <v>2900</v>
      </c>
      <c r="N2026" t="s">
        <v>2901</v>
      </c>
    </row>
    <row r="2027" spans="1:14">
      <c r="B2027" s="12" t="s">
        <v>1033</v>
      </c>
      <c r="C2027">
        <v>26102</v>
      </c>
      <c r="D2027" t="s">
        <v>4026</v>
      </c>
      <c r="E2027" t="s">
        <v>3147</v>
      </c>
      <c r="F2027" t="s">
        <v>3148</v>
      </c>
      <c r="G2027" t="s">
        <v>3149</v>
      </c>
      <c r="H2027" s="5">
        <v>16876.44</v>
      </c>
      <c r="I2027" t="s">
        <v>3144</v>
      </c>
      <c r="J2027" t="s">
        <v>3145</v>
      </c>
      <c r="K2027">
        <v>16876.44</v>
      </c>
      <c r="L2027" t="s">
        <v>3150</v>
      </c>
      <c r="M2027" s="18" t="s">
        <v>2900</v>
      </c>
      <c r="N2027" t="s">
        <v>2901</v>
      </c>
    </row>
    <row r="2028" spans="1:14">
      <c r="B2028" s="12" t="s">
        <v>1033</v>
      </c>
      <c r="C2028">
        <v>26102</v>
      </c>
      <c r="D2028" t="s">
        <v>4026</v>
      </c>
      <c r="E2028" t="s">
        <v>3151</v>
      </c>
      <c r="F2028" t="s">
        <v>3101</v>
      </c>
      <c r="G2028" t="s">
        <v>1373</v>
      </c>
      <c r="H2028" s="5">
        <v>28610.1</v>
      </c>
      <c r="I2028" t="s">
        <v>3043</v>
      </c>
      <c r="J2028" t="s">
        <v>858</v>
      </c>
      <c r="K2028">
        <v>28610.1</v>
      </c>
      <c r="L2028" t="s">
        <v>3152</v>
      </c>
      <c r="M2028" s="18" t="s">
        <v>2900</v>
      </c>
      <c r="N2028" t="s">
        <v>2901</v>
      </c>
    </row>
    <row r="2029" spans="1:14">
      <c r="B2029" s="12" t="s">
        <v>1033</v>
      </c>
      <c r="C2029">
        <v>26102</v>
      </c>
      <c r="D2029" t="s">
        <v>4026</v>
      </c>
      <c r="E2029" t="s">
        <v>3153</v>
      </c>
      <c r="F2029" t="s">
        <v>3154</v>
      </c>
      <c r="G2029" t="s">
        <v>3155</v>
      </c>
      <c r="H2029" s="5">
        <v>23761.57</v>
      </c>
      <c r="I2029" t="s">
        <v>3144</v>
      </c>
      <c r="J2029" t="s">
        <v>3145</v>
      </c>
      <c r="K2029">
        <v>23761.57</v>
      </c>
      <c r="L2029" t="s">
        <v>3156</v>
      </c>
      <c r="M2029" s="18" t="s">
        <v>2900</v>
      </c>
      <c r="N2029" t="s">
        <v>2901</v>
      </c>
    </row>
    <row r="2030" spans="1:14">
      <c r="B2030" s="12" t="s">
        <v>1033</v>
      </c>
      <c r="C2030">
        <v>26102</v>
      </c>
      <c r="D2030" t="s">
        <v>4026</v>
      </c>
      <c r="E2030" t="s">
        <v>4201</v>
      </c>
      <c r="F2030" t="s">
        <v>3141</v>
      </c>
      <c r="G2030" t="s">
        <v>1004</v>
      </c>
      <c r="H2030" s="5">
        <v>1155.0</v>
      </c>
      <c r="I2030" t="s">
        <v>3144</v>
      </c>
      <c r="J2030" t="s">
        <v>3145</v>
      </c>
      <c r="K2030">
        <v>1155</v>
      </c>
      <c r="L2030" t="s">
        <v>4202</v>
      </c>
      <c r="M2030" s="18" t="s">
        <v>2900</v>
      </c>
      <c r="N2030" t="s">
        <v>2901</v>
      </c>
    </row>
    <row r="2031" spans="1:14">
      <c r="B2031" s="12" t="s">
        <v>1033</v>
      </c>
      <c r="C2031">
        <v>26102</v>
      </c>
      <c r="D2031" t="s">
        <v>4026</v>
      </c>
      <c r="E2031" t="s">
        <v>4203</v>
      </c>
      <c r="F2031" t="s">
        <v>3104</v>
      </c>
      <c r="G2031" t="s">
        <v>1662</v>
      </c>
      <c r="H2031" s="5">
        <v>1149.0</v>
      </c>
      <c r="I2031" t="s">
        <v>3043</v>
      </c>
      <c r="J2031" t="s">
        <v>858</v>
      </c>
      <c r="K2031">
        <v>1149</v>
      </c>
      <c r="L2031" t="s">
        <v>4204</v>
      </c>
      <c r="M2031" s="18" t="s">
        <v>2900</v>
      </c>
      <c r="N2031" t="s">
        <v>2901</v>
      </c>
    </row>
    <row r="2032" spans="1:14">
      <c r="B2032" s="12" t="s">
        <v>1033</v>
      </c>
      <c r="C2032">
        <v>26102</v>
      </c>
      <c r="D2032" t="s">
        <v>4026</v>
      </c>
      <c r="E2032" t="s">
        <v>3157</v>
      </c>
      <c r="F2032" t="s">
        <v>3158</v>
      </c>
      <c r="G2032" t="s">
        <v>3159</v>
      </c>
      <c r="H2032" s="5">
        <v>18159.85</v>
      </c>
      <c r="I2032" t="s">
        <v>3144</v>
      </c>
      <c r="J2032" t="s">
        <v>3145</v>
      </c>
      <c r="K2032">
        <v>18159.85</v>
      </c>
      <c r="L2032" t="s">
        <v>3160</v>
      </c>
      <c r="M2032" s="18" t="s">
        <v>2900</v>
      </c>
      <c r="N2032" t="s">
        <v>2901</v>
      </c>
    </row>
    <row r="2033" spans="1:14">
      <c r="B2033" s="12" t="s">
        <v>1033</v>
      </c>
      <c r="C2033">
        <v>26102</v>
      </c>
      <c r="D2033" t="s">
        <v>4026</v>
      </c>
      <c r="E2033" t="s">
        <v>3161</v>
      </c>
      <c r="F2033" t="s">
        <v>3162</v>
      </c>
      <c r="G2033" t="s">
        <v>3163</v>
      </c>
      <c r="H2033" s="5">
        <v>12591.76</v>
      </c>
      <c r="I2033" t="s">
        <v>3144</v>
      </c>
      <c r="J2033" t="s">
        <v>3145</v>
      </c>
      <c r="K2033">
        <v>12591.76</v>
      </c>
      <c r="L2033" t="s">
        <v>3164</v>
      </c>
      <c r="M2033" s="18" t="s">
        <v>2900</v>
      </c>
      <c r="N2033" t="s">
        <v>2901</v>
      </c>
    </row>
    <row r="2034" spans="1:14">
      <c r="B2034" s="12" t="s">
        <v>1033</v>
      </c>
      <c r="C2034">
        <v>26102</v>
      </c>
      <c r="D2034" t="s">
        <v>4026</v>
      </c>
      <c r="E2034" t="s">
        <v>3165</v>
      </c>
      <c r="F2034" t="s">
        <v>3166</v>
      </c>
      <c r="G2034" t="s">
        <v>1192</v>
      </c>
      <c r="H2034" s="5">
        <v>28712.93</v>
      </c>
      <c r="I2034" t="s">
        <v>3144</v>
      </c>
      <c r="J2034" t="s">
        <v>3145</v>
      </c>
      <c r="K2034">
        <v>28712.93</v>
      </c>
      <c r="L2034" t="s">
        <v>3167</v>
      </c>
      <c r="M2034" s="18" t="s">
        <v>2900</v>
      </c>
      <c r="N2034" t="s">
        <v>2901</v>
      </c>
    </row>
    <row r="2035" spans="1:14">
      <c r="B2035" s="12" t="s">
        <v>1033</v>
      </c>
      <c r="C2035">
        <v>26102</v>
      </c>
      <c r="D2035" t="s">
        <v>4026</v>
      </c>
      <c r="E2035" t="s">
        <v>4205</v>
      </c>
      <c r="F2035" t="s">
        <v>3148</v>
      </c>
      <c r="G2035" t="s">
        <v>3149</v>
      </c>
      <c r="H2035" s="5">
        <v>1155.0</v>
      </c>
      <c r="I2035" t="s">
        <v>3144</v>
      </c>
      <c r="J2035" t="s">
        <v>3145</v>
      </c>
      <c r="K2035">
        <v>1155</v>
      </c>
      <c r="L2035" t="s">
        <v>4206</v>
      </c>
      <c r="M2035" s="18" t="s">
        <v>2900</v>
      </c>
      <c r="N2035" t="s">
        <v>2901</v>
      </c>
    </row>
    <row r="2036" spans="1:14">
      <c r="B2036" s="12" t="s">
        <v>1033</v>
      </c>
      <c r="C2036">
        <v>26102</v>
      </c>
      <c r="D2036" t="s">
        <v>4026</v>
      </c>
      <c r="E2036" t="s">
        <v>4207</v>
      </c>
      <c r="F2036" t="s">
        <v>4208</v>
      </c>
      <c r="G2036" t="s">
        <v>1189</v>
      </c>
      <c r="H2036" s="5">
        <v>1155.0</v>
      </c>
      <c r="I2036" t="s">
        <v>3144</v>
      </c>
      <c r="J2036" t="s">
        <v>3145</v>
      </c>
      <c r="K2036">
        <v>1155</v>
      </c>
      <c r="L2036" t="s">
        <v>4209</v>
      </c>
      <c r="M2036" s="18" t="s">
        <v>2900</v>
      </c>
      <c r="N2036" t="s">
        <v>2901</v>
      </c>
    </row>
    <row r="2037" spans="1:14">
      <c r="B2037" s="12" t="s">
        <v>1033</v>
      </c>
      <c r="C2037">
        <v>26102</v>
      </c>
      <c r="D2037" t="s">
        <v>4026</v>
      </c>
      <c r="E2037" t="s">
        <v>4210</v>
      </c>
      <c r="F2037" t="s">
        <v>3154</v>
      </c>
      <c r="G2037" t="s">
        <v>3155</v>
      </c>
      <c r="H2037" s="5">
        <v>1142.5</v>
      </c>
      <c r="I2037" t="s">
        <v>3144</v>
      </c>
      <c r="J2037" t="s">
        <v>3145</v>
      </c>
      <c r="K2037">
        <v>1142.5</v>
      </c>
      <c r="L2037" t="s">
        <v>4211</v>
      </c>
      <c r="M2037" s="18" t="s">
        <v>2900</v>
      </c>
      <c r="N2037" t="s">
        <v>2901</v>
      </c>
    </row>
    <row r="2038" spans="1:14">
      <c r="B2038" s="12" t="s">
        <v>1033</v>
      </c>
      <c r="C2038">
        <v>26102</v>
      </c>
      <c r="D2038" t="s">
        <v>4026</v>
      </c>
      <c r="E2038" t="s">
        <v>4212</v>
      </c>
      <c r="F2038" t="s">
        <v>3154</v>
      </c>
      <c r="G2038" t="s">
        <v>3155</v>
      </c>
      <c r="H2038" s="5">
        <v>1142.5</v>
      </c>
      <c r="I2038" t="s">
        <v>3144</v>
      </c>
      <c r="J2038" t="s">
        <v>3145</v>
      </c>
      <c r="K2038">
        <v>1142.5</v>
      </c>
      <c r="L2038" t="s">
        <v>4213</v>
      </c>
      <c r="M2038" s="18" t="s">
        <v>2900</v>
      </c>
      <c r="N2038" t="s">
        <v>2901</v>
      </c>
    </row>
    <row r="2039" spans="1:14">
      <c r="B2039" s="12" t="s">
        <v>1033</v>
      </c>
      <c r="C2039">
        <v>26102</v>
      </c>
      <c r="D2039" t="s">
        <v>4026</v>
      </c>
      <c r="E2039" t="s">
        <v>3168</v>
      </c>
      <c r="F2039" t="s">
        <v>3169</v>
      </c>
      <c r="G2039" t="s">
        <v>863</v>
      </c>
      <c r="H2039" s="5">
        <v>20131.2</v>
      </c>
      <c r="I2039" t="s">
        <v>3144</v>
      </c>
      <c r="J2039" t="s">
        <v>3145</v>
      </c>
      <c r="K2039">
        <v>20131.2</v>
      </c>
      <c r="L2039" t="s">
        <v>3170</v>
      </c>
      <c r="M2039" s="18" t="s">
        <v>2900</v>
      </c>
      <c r="N2039" t="s">
        <v>2901</v>
      </c>
    </row>
    <row r="2040" spans="1:14">
      <c r="B2040" s="12" t="s">
        <v>1033</v>
      </c>
      <c r="C2040">
        <v>26102</v>
      </c>
      <c r="D2040" t="s">
        <v>4026</v>
      </c>
      <c r="E2040" t="s">
        <v>3171</v>
      </c>
      <c r="F2040" t="s">
        <v>3172</v>
      </c>
      <c r="G2040" t="s">
        <v>2057</v>
      </c>
      <c r="H2040" s="5">
        <v>17486.21</v>
      </c>
      <c r="I2040" t="s">
        <v>3144</v>
      </c>
      <c r="J2040" t="s">
        <v>3145</v>
      </c>
      <c r="K2040">
        <v>17486.21</v>
      </c>
      <c r="L2040" t="s">
        <v>3173</v>
      </c>
      <c r="M2040" s="18" t="s">
        <v>2900</v>
      </c>
      <c r="N2040" t="s">
        <v>2901</v>
      </c>
    </row>
    <row r="2041" spans="1:14">
      <c r="B2041" s="12" t="s">
        <v>1033</v>
      </c>
      <c r="C2041">
        <v>26102</v>
      </c>
      <c r="D2041" t="s">
        <v>4026</v>
      </c>
      <c r="E2041" t="s">
        <v>3174</v>
      </c>
      <c r="F2041" t="s">
        <v>3172</v>
      </c>
      <c r="G2041" t="s">
        <v>2057</v>
      </c>
      <c r="H2041" s="5">
        <v>18429.16</v>
      </c>
      <c r="I2041" t="s">
        <v>3144</v>
      </c>
      <c r="J2041" t="s">
        <v>3145</v>
      </c>
      <c r="K2041">
        <v>18429.16</v>
      </c>
      <c r="L2041" t="s">
        <v>3175</v>
      </c>
      <c r="M2041" s="18" t="s">
        <v>2900</v>
      </c>
      <c r="N2041" t="s">
        <v>2901</v>
      </c>
    </row>
    <row r="2042" spans="1:14">
      <c r="B2042" s="12" t="s">
        <v>1033</v>
      </c>
      <c r="C2042">
        <v>26102</v>
      </c>
      <c r="D2042" t="s">
        <v>4026</v>
      </c>
      <c r="E2042" t="s">
        <v>3176</v>
      </c>
      <c r="F2042" t="s">
        <v>3177</v>
      </c>
      <c r="G2042" t="s">
        <v>3178</v>
      </c>
      <c r="H2042" s="5">
        <v>13007.88</v>
      </c>
      <c r="I2042" t="s">
        <v>3144</v>
      </c>
      <c r="J2042" t="s">
        <v>3145</v>
      </c>
      <c r="K2042">
        <v>13007.88</v>
      </c>
      <c r="L2042" t="s">
        <v>3179</v>
      </c>
      <c r="M2042" s="18" t="s">
        <v>2900</v>
      </c>
      <c r="N2042" t="s">
        <v>2901</v>
      </c>
    </row>
    <row r="2043" spans="1:14">
      <c r="B2043" s="12" t="s">
        <v>1033</v>
      </c>
      <c r="C2043">
        <v>26102</v>
      </c>
      <c r="D2043" t="s">
        <v>4026</v>
      </c>
      <c r="E2043" t="s">
        <v>3180</v>
      </c>
      <c r="F2043" t="s">
        <v>3177</v>
      </c>
      <c r="G2043" t="s">
        <v>3178</v>
      </c>
      <c r="H2043" s="5">
        <v>12596.93</v>
      </c>
      <c r="I2043" t="s">
        <v>3144</v>
      </c>
      <c r="J2043" t="s">
        <v>3145</v>
      </c>
      <c r="K2043">
        <v>12596.93</v>
      </c>
      <c r="L2043" t="s">
        <v>3181</v>
      </c>
      <c r="M2043" s="18" t="s">
        <v>2900</v>
      </c>
      <c r="N2043" t="s">
        <v>2901</v>
      </c>
    </row>
    <row r="2044" spans="1:14">
      <c r="B2044" s="12" t="s">
        <v>1033</v>
      </c>
      <c r="C2044">
        <v>26102</v>
      </c>
      <c r="D2044" t="s">
        <v>4026</v>
      </c>
      <c r="E2044" t="s">
        <v>3182</v>
      </c>
      <c r="F2044" t="s">
        <v>3177</v>
      </c>
      <c r="G2044" t="s">
        <v>3178</v>
      </c>
      <c r="H2044" s="5">
        <v>27431.44</v>
      </c>
      <c r="I2044" t="s">
        <v>3144</v>
      </c>
      <c r="J2044" t="s">
        <v>3145</v>
      </c>
      <c r="K2044">
        <v>27431.44</v>
      </c>
      <c r="L2044" t="s">
        <v>3183</v>
      </c>
      <c r="M2044" s="18" t="s">
        <v>2900</v>
      </c>
      <c r="N2044" t="s">
        <v>2901</v>
      </c>
    </row>
    <row r="2045" spans="1:14">
      <c r="B2045" s="12" t="s">
        <v>1033</v>
      </c>
      <c r="C2045">
        <v>26102</v>
      </c>
      <c r="D2045" t="s">
        <v>4026</v>
      </c>
      <c r="E2045" t="s">
        <v>3184</v>
      </c>
      <c r="F2045" t="s">
        <v>3185</v>
      </c>
      <c r="G2045" t="s">
        <v>1874</v>
      </c>
      <c r="H2045" s="5">
        <v>17676.07</v>
      </c>
      <c r="I2045" t="s">
        <v>3144</v>
      </c>
      <c r="J2045" t="s">
        <v>3145</v>
      </c>
      <c r="K2045">
        <v>17676.07</v>
      </c>
      <c r="L2045" t="s">
        <v>3186</v>
      </c>
      <c r="M2045" s="18" t="s">
        <v>2900</v>
      </c>
      <c r="N2045" t="s">
        <v>2901</v>
      </c>
    </row>
    <row r="2046" spans="1:14">
      <c r="B2046" s="12" t="s">
        <v>1033</v>
      </c>
      <c r="C2046">
        <v>26102</v>
      </c>
      <c r="D2046" t="s">
        <v>4026</v>
      </c>
      <c r="E2046" t="s">
        <v>3187</v>
      </c>
      <c r="F2046" t="s">
        <v>3185</v>
      </c>
      <c r="G2046" t="s">
        <v>1874</v>
      </c>
      <c r="H2046" s="5">
        <v>27079.44</v>
      </c>
      <c r="I2046" t="s">
        <v>3144</v>
      </c>
      <c r="J2046" t="s">
        <v>3145</v>
      </c>
      <c r="K2046">
        <v>27079.44</v>
      </c>
      <c r="L2046" t="s">
        <v>3188</v>
      </c>
      <c r="M2046" s="18" t="s">
        <v>2900</v>
      </c>
      <c r="N2046" t="s">
        <v>2901</v>
      </c>
    </row>
    <row r="2047" spans="1:14">
      <c r="B2047" s="12" t="s">
        <v>1033</v>
      </c>
      <c r="C2047">
        <v>26102</v>
      </c>
      <c r="D2047" t="s">
        <v>4026</v>
      </c>
      <c r="E2047" t="s">
        <v>3189</v>
      </c>
      <c r="F2047" t="s">
        <v>3190</v>
      </c>
      <c r="G2047" t="s">
        <v>3191</v>
      </c>
      <c r="H2047" s="5">
        <v>17129.37</v>
      </c>
      <c r="I2047" t="s">
        <v>3144</v>
      </c>
      <c r="J2047" t="s">
        <v>3145</v>
      </c>
      <c r="K2047">
        <v>17129.37</v>
      </c>
      <c r="L2047" t="s">
        <v>3192</v>
      </c>
      <c r="M2047" s="18" t="s">
        <v>2900</v>
      </c>
      <c r="N2047" t="s">
        <v>2901</v>
      </c>
    </row>
    <row r="2048" spans="1:14">
      <c r="B2048" s="12" t="s">
        <v>1033</v>
      </c>
      <c r="C2048">
        <v>26102</v>
      </c>
      <c r="D2048" t="s">
        <v>4026</v>
      </c>
      <c r="E2048" t="s">
        <v>3193</v>
      </c>
      <c r="F2048" t="s">
        <v>3194</v>
      </c>
      <c r="G2048" t="s">
        <v>3195</v>
      </c>
      <c r="H2048" s="5">
        <v>17999.76</v>
      </c>
      <c r="I2048" t="s">
        <v>3144</v>
      </c>
      <c r="J2048" t="s">
        <v>3145</v>
      </c>
      <c r="K2048">
        <v>17999.76</v>
      </c>
      <c r="L2048" t="s">
        <v>3196</v>
      </c>
      <c r="M2048" s="18" t="s">
        <v>2900</v>
      </c>
      <c r="N2048" t="s">
        <v>2901</v>
      </c>
    </row>
    <row r="2049" spans="1:14">
      <c r="B2049" s="12" t="s">
        <v>1033</v>
      </c>
      <c r="C2049">
        <v>26102</v>
      </c>
      <c r="D2049" t="s">
        <v>4026</v>
      </c>
      <c r="E2049" t="s">
        <v>3197</v>
      </c>
      <c r="F2049" t="s">
        <v>3198</v>
      </c>
      <c r="G2049" t="s">
        <v>3199</v>
      </c>
      <c r="H2049" s="5">
        <v>13938.85</v>
      </c>
      <c r="I2049" t="s">
        <v>3144</v>
      </c>
      <c r="J2049" t="s">
        <v>3145</v>
      </c>
      <c r="K2049">
        <v>13938.85</v>
      </c>
      <c r="L2049" t="s">
        <v>3200</v>
      </c>
      <c r="M2049" s="18" t="s">
        <v>2900</v>
      </c>
      <c r="N2049" t="s">
        <v>2901</v>
      </c>
    </row>
    <row r="2050" spans="1:14">
      <c r="B2050" s="12" t="s">
        <v>1033</v>
      </c>
      <c r="C2050">
        <v>26102</v>
      </c>
      <c r="D2050" t="s">
        <v>4026</v>
      </c>
      <c r="E2050" t="s">
        <v>3201</v>
      </c>
      <c r="F2050" t="s">
        <v>3202</v>
      </c>
      <c r="G2050" t="s">
        <v>31</v>
      </c>
      <c r="H2050" s="5">
        <v>22606.66</v>
      </c>
      <c r="I2050" t="s">
        <v>3144</v>
      </c>
      <c r="J2050" t="s">
        <v>3145</v>
      </c>
      <c r="K2050">
        <v>22606.66</v>
      </c>
      <c r="L2050" t="s">
        <v>3203</v>
      </c>
      <c r="M2050" s="18" t="s">
        <v>2900</v>
      </c>
      <c r="N2050" t="s">
        <v>2901</v>
      </c>
    </row>
    <row r="2051" spans="1:14">
      <c r="B2051" s="12" t="s">
        <v>1033</v>
      </c>
      <c r="C2051">
        <v>26102</v>
      </c>
      <c r="D2051" t="s">
        <v>4026</v>
      </c>
      <c r="E2051" t="s">
        <v>3204</v>
      </c>
      <c r="F2051" t="s">
        <v>3202</v>
      </c>
      <c r="G2051" t="s">
        <v>31</v>
      </c>
      <c r="H2051" s="5">
        <v>23923.35</v>
      </c>
      <c r="I2051" t="s">
        <v>3205</v>
      </c>
      <c r="J2051" t="s">
        <v>1170</v>
      </c>
      <c r="K2051">
        <v>23923.35</v>
      </c>
      <c r="L2051" t="s">
        <v>3206</v>
      </c>
      <c r="M2051" s="18" t="s">
        <v>2900</v>
      </c>
      <c r="N2051" t="s">
        <v>2901</v>
      </c>
    </row>
    <row r="2052" spans="1:14">
      <c r="B2052" s="12" t="s">
        <v>1033</v>
      </c>
      <c r="C2052">
        <v>26102</v>
      </c>
      <c r="D2052" t="s">
        <v>4026</v>
      </c>
      <c r="E2052" t="s">
        <v>3207</v>
      </c>
      <c r="F2052" t="s">
        <v>3202</v>
      </c>
      <c r="G2052" t="s">
        <v>31</v>
      </c>
      <c r="H2052" s="5">
        <v>17774.44</v>
      </c>
      <c r="I2052" t="s">
        <v>3205</v>
      </c>
      <c r="J2052" t="s">
        <v>1170</v>
      </c>
      <c r="K2052">
        <v>17774.44</v>
      </c>
      <c r="L2052" t="s">
        <v>3208</v>
      </c>
      <c r="M2052" s="18" t="s">
        <v>2900</v>
      </c>
      <c r="N2052" t="s">
        <v>2901</v>
      </c>
    </row>
    <row r="2053" spans="1:14">
      <c r="B2053" s="12" t="s">
        <v>1033</v>
      </c>
      <c r="C2053">
        <v>26102</v>
      </c>
      <c r="D2053" t="s">
        <v>4026</v>
      </c>
      <c r="E2053" t="s">
        <v>3209</v>
      </c>
      <c r="F2053" t="s">
        <v>3210</v>
      </c>
      <c r="G2053" t="s">
        <v>2111</v>
      </c>
      <c r="H2053" s="5">
        <v>18503.12</v>
      </c>
      <c r="I2053" t="s">
        <v>3205</v>
      </c>
      <c r="J2053" t="s">
        <v>1170</v>
      </c>
      <c r="K2053">
        <v>18503.12</v>
      </c>
      <c r="L2053" t="s">
        <v>3211</v>
      </c>
      <c r="M2053" s="18" t="s">
        <v>2900</v>
      </c>
      <c r="N2053" t="s">
        <v>2901</v>
      </c>
    </row>
    <row r="2054" spans="1:14">
      <c r="B2054" s="12" t="s">
        <v>1033</v>
      </c>
      <c r="C2054">
        <v>26102</v>
      </c>
      <c r="D2054" t="s">
        <v>4026</v>
      </c>
      <c r="E2054" t="s">
        <v>3212</v>
      </c>
      <c r="F2054" t="s">
        <v>3210</v>
      </c>
      <c r="G2054" t="s">
        <v>2111</v>
      </c>
      <c r="H2054" s="5">
        <v>11520.9</v>
      </c>
      <c r="I2054" t="s">
        <v>3205</v>
      </c>
      <c r="J2054" t="s">
        <v>1170</v>
      </c>
      <c r="K2054">
        <v>11520.9</v>
      </c>
      <c r="L2054" t="s">
        <v>3213</v>
      </c>
      <c r="M2054" s="18" t="s">
        <v>2900</v>
      </c>
      <c r="N2054" t="s">
        <v>2901</v>
      </c>
    </row>
    <row r="2055" spans="1:14">
      <c r="B2055" s="12" t="s">
        <v>1033</v>
      </c>
      <c r="C2055">
        <v>26102</v>
      </c>
      <c r="D2055" t="s">
        <v>4026</v>
      </c>
      <c r="E2055" t="s">
        <v>4214</v>
      </c>
      <c r="F2055" t="s">
        <v>3177</v>
      </c>
      <c r="G2055" t="s">
        <v>3178</v>
      </c>
      <c r="H2055" s="5">
        <v>898.0</v>
      </c>
      <c r="I2055" t="s">
        <v>3205</v>
      </c>
      <c r="J2055" t="s">
        <v>1170</v>
      </c>
      <c r="K2055">
        <v>898</v>
      </c>
      <c r="L2055" t="s">
        <v>4215</v>
      </c>
      <c r="M2055" s="18" t="s">
        <v>2900</v>
      </c>
      <c r="N2055" t="s">
        <v>2901</v>
      </c>
    </row>
    <row r="2056" spans="1:14">
      <c r="B2056" s="12" t="s">
        <v>1033</v>
      </c>
      <c r="C2056">
        <v>26102</v>
      </c>
      <c r="D2056" t="s">
        <v>4026</v>
      </c>
      <c r="E2056" t="s">
        <v>4216</v>
      </c>
      <c r="F2056" t="s">
        <v>3194</v>
      </c>
      <c r="G2056" t="s">
        <v>3195</v>
      </c>
      <c r="H2056" s="5">
        <v>898.0</v>
      </c>
      <c r="I2056" t="s">
        <v>3205</v>
      </c>
      <c r="J2056" t="s">
        <v>1170</v>
      </c>
      <c r="K2056">
        <v>898</v>
      </c>
      <c r="L2056" t="s">
        <v>4217</v>
      </c>
      <c r="M2056" s="18" t="s">
        <v>2900</v>
      </c>
      <c r="N2056" t="s">
        <v>2901</v>
      </c>
    </row>
    <row r="2057" spans="1:14">
      <c r="B2057" s="12" t="s">
        <v>1033</v>
      </c>
      <c r="C2057">
        <v>26102</v>
      </c>
      <c r="D2057" t="s">
        <v>4026</v>
      </c>
      <c r="E2057" t="s">
        <v>4218</v>
      </c>
      <c r="F2057" t="s">
        <v>3202</v>
      </c>
      <c r="G2057" t="s">
        <v>31</v>
      </c>
      <c r="H2057" s="5">
        <v>898.0</v>
      </c>
      <c r="I2057" t="s">
        <v>3205</v>
      </c>
      <c r="J2057" t="s">
        <v>1170</v>
      </c>
      <c r="K2057">
        <v>898</v>
      </c>
      <c r="L2057" t="s">
        <v>4219</v>
      </c>
      <c r="M2057" s="18" t="s">
        <v>2900</v>
      </c>
      <c r="N2057" t="s">
        <v>2901</v>
      </c>
    </row>
    <row r="2058" spans="1:14">
      <c r="B2058" s="12" t="s">
        <v>1033</v>
      </c>
      <c r="C2058">
        <v>26102</v>
      </c>
      <c r="D2058" t="s">
        <v>4026</v>
      </c>
      <c r="E2058" t="s">
        <v>4220</v>
      </c>
      <c r="F2058" t="s">
        <v>3177</v>
      </c>
      <c r="G2058" t="s">
        <v>3178</v>
      </c>
      <c r="H2058" s="5">
        <v>898.0</v>
      </c>
      <c r="I2058" t="s">
        <v>3205</v>
      </c>
      <c r="J2058" t="s">
        <v>1170</v>
      </c>
      <c r="K2058">
        <v>898</v>
      </c>
      <c r="L2058" t="s">
        <v>4221</v>
      </c>
      <c r="M2058" s="18" t="s">
        <v>2900</v>
      </c>
      <c r="N2058" t="s">
        <v>2901</v>
      </c>
    </row>
    <row r="2059" spans="1:14">
      <c r="B2059" s="12" t="s">
        <v>1033</v>
      </c>
      <c r="C2059">
        <v>26102</v>
      </c>
      <c r="D2059" t="s">
        <v>4026</v>
      </c>
      <c r="E2059" t="s">
        <v>4222</v>
      </c>
      <c r="F2059" t="s">
        <v>3185</v>
      </c>
      <c r="G2059" t="s">
        <v>1874</v>
      </c>
      <c r="H2059" s="5">
        <v>898.0</v>
      </c>
      <c r="I2059" t="s">
        <v>3205</v>
      </c>
      <c r="J2059" t="s">
        <v>1170</v>
      </c>
      <c r="K2059">
        <v>898</v>
      </c>
      <c r="L2059" t="s">
        <v>4223</v>
      </c>
      <c r="M2059" s="18" t="s">
        <v>2900</v>
      </c>
      <c r="N2059" t="s">
        <v>2901</v>
      </c>
    </row>
    <row r="2060" spans="1:14">
      <c r="B2060" s="12" t="s">
        <v>1033</v>
      </c>
      <c r="C2060">
        <v>26102</v>
      </c>
      <c r="D2060" t="s">
        <v>4026</v>
      </c>
      <c r="E2060" t="s">
        <v>4224</v>
      </c>
      <c r="F2060" t="s">
        <v>3194</v>
      </c>
      <c r="G2060" t="s">
        <v>3195</v>
      </c>
      <c r="H2060" s="5">
        <v>898.0</v>
      </c>
      <c r="I2060" t="s">
        <v>3205</v>
      </c>
      <c r="J2060" t="s">
        <v>1170</v>
      </c>
      <c r="K2060">
        <v>898</v>
      </c>
      <c r="L2060" t="s">
        <v>4225</v>
      </c>
      <c r="M2060" s="18" t="s">
        <v>2900</v>
      </c>
      <c r="N2060" t="s">
        <v>2901</v>
      </c>
    </row>
    <row r="2061" spans="1:14">
      <c r="B2061" s="12" t="s">
        <v>1033</v>
      </c>
      <c r="C2061">
        <v>26102</v>
      </c>
      <c r="D2061" t="s">
        <v>4026</v>
      </c>
      <c r="E2061" t="s">
        <v>4226</v>
      </c>
      <c r="F2061" t="s">
        <v>3202</v>
      </c>
      <c r="G2061" t="s">
        <v>31</v>
      </c>
      <c r="H2061" s="5">
        <v>898.0</v>
      </c>
      <c r="I2061" t="s">
        <v>3205</v>
      </c>
      <c r="J2061" t="s">
        <v>1170</v>
      </c>
      <c r="K2061">
        <v>898</v>
      </c>
      <c r="L2061" t="s">
        <v>4227</v>
      </c>
      <c r="M2061" s="18" t="s">
        <v>2900</v>
      </c>
      <c r="N2061" t="s">
        <v>2901</v>
      </c>
    </row>
    <row r="2062" spans="1:14">
      <c r="B2062" s="12" t="s">
        <v>1033</v>
      </c>
      <c r="C2062">
        <v>26102</v>
      </c>
      <c r="D2062" t="s">
        <v>4026</v>
      </c>
      <c r="E2062" t="s">
        <v>4228</v>
      </c>
      <c r="F2062" t="s">
        <v>3202</v>
      </c>
      <c r="G2062" t="s">
        <v>31</v>
      </c>
      <c r="H2062" s="5">
        <v>898.0</v>
      </c>
      <c r="I2062" t="s">
        <v>3205</v>
      </c>
      <c r="J2062" t="s">
        <v>1170</v>
      </c>
      <c r="K2062">
        <v>898</v>
      </c>
      <c r="L2062" t="s">
        <v>4229</v>
      </c>
      <c r="M2062" s="18" t="s">
        <v>2900</v>
      </c>
      <c r="N2062" t="s">
        <v>2901</v>
      </c>
    </row>
    <row r="2063" spans="1:14">
      <c r="B2063" s="12" t="s">
        <v>1033</v>
      </c>
      <c r="C2063">
        <v>26102</v>
      </c>
      <c r="D2063" t="s">
        <v>4026</v>
      </c>
      <c r="E2063" t="s">
        <v>4230</v>
      </c>
      <c r="F2063" t="s">
        <v>4231</v>
      </c>
      <c r="G2063" t="s">
        <v>3098</v>
      </c>
      <c r="H2063" s="5">
        <v>898.0</v>
      </c>
      <c r="I2063" t="s">
        <v>3205</v>
      </c>
      <c r="J2063" t="s">
        <v>1170</v>
      </c>
      <c r="K2063">
        <v>898</v>
      </c>
      <c r="L2063" t="s">
        <v>4232</v>
      </c>
      <c r="M2063" s="18" t="s">
        <v>2900</v>
      </c>
      <c r="N2063" t="s">
        <v>2901</v>
      </c>
    </row>
    <row r="2064" spans="1:14">
      <c r="B2064" s="12" t="s">
        <v>1033</v>
      </c>
      <c r="C2064">
        <v>26102</v>
      </c>
      <c r="D2064" t="s">
        <v>4026</v>
      </c>
      <c r="E2064" t="s">
        <v>4233</v>
      </c>
      <c r="F2064" t="s">
        <v>3210</v>
      </c>
      <c r="G2064" t="s">
        <v>2111</v>
      </c>
      <c r="H2064" s="5">
        <v>898.0</v>
      </c>
      <c r="I2064" t="s">
        <v>3205</v>
      </c>
      <c r="J2064" t="s">
        <v>1170</v>
      </c>
      <c r="K2064">
        <v>898</v>
      </c>
      <c r="L2064" t="s">
        <v>4234</v>
      </c>
      <c r="M2064" s="18" t="s">
        <v>2900</v>
      </c>
      <c r="N2064" t="s">
        <v>2901</v>
      </c>
    </row>
    <row r="2065" spans="1:14">
      <c r="B2065" s="12" t="s">
        <v>1033</v>
      </c>
      <c r="C2065">
        <v>26102</v>
      </c>
      <c r="D2065" t="s">
        <v>4026</v>
      </c>
      <c r="E2065" t="s">
        <v>3214</v>
      </c>
      <c r="F2065" t="s">
        <v>3215</v>
      </c>
      <c r="G2065" t="s">
        <v>3216</v>
      </c>
      <c r="H2065" s="5">
        <v>19292.86</v>
      </c>
      <c r="I2065" t="s">
        <v>3205</v>
      </c>
      <c r="J2065" t="s">
        <v>1170</v>
      </c>
      <c r="K2065">
        <v>19292.86</v>
      </c>
      <c r="L2065" t="s">
        <v>3217</v>
      </c>
      <c r="M2065" s="18" t="s">
        <v>2900</v>
      </c>
      <c r="N2065" t="s">
        <v>2901</v>
      </c>
    </row>
    <row r="2066" spans="1:14">
      <c r="B2066" s="12" t="s">
        <v>1033</v>
      </c>
      <c r="C2066">
        <v>26102</v>
      </c>
      <c r="D2066" t="s">
        <v>4026</v>
      </c>
      <c r="E2066" t="s">
        <v>4235</v>
      </c>
      <c r="F2066" t="s">
        <v>3177</v>
      </c>
      <c r="G2066" t="s">
        <v>3178</v>
      </c>
      <c r="H2066" s="5">
        <v>1122.5</v>
      </c>
      <c r="I2066" t="s">
        <v>3205</v>
      </c>
      <c r="J2066" t="s">
        <v>1170</v>
      </c>
      <c r="K2066">
        <v>1122.5</v>
      </c>
      <c r="L2066" t="s">
        <v>4236</v>
      </c>
      <c r="M2066" s="18" t="s">
        <v>2900</v>
      </c>
      <c r="N2066" t="s">
        <v>2901</v>
      </c>
    </row>
    <row r="2067" spans="1:14">
      <c r="B2067" s="12" t="s">
        <v>1033</v>
      </c>
      <c r="C2067">
        <v>26102</v>
      </c>
      <c r="D2067" t="s">
        <v>4026</v>
      </c>
      <c r="E2067" t="s">
        <v>4237</v>
      </c>
      <c r="F2067" t="s">
        <v>3185</v>
      </c>
      <c r="G2067" t="s">
        <v>1874</v>
      </c>
      <c r="H2067" s="5">
        <v>1122.5</v>
      </c>
      <c r="I2067" t="s">
        <v>3205</v>
      </c>
      <c r="J2067" t="s">
        <v>1170</v>
      </c>
      <c r="K2067">
        <v>1122.5</v>
      </c>
      <c r="L2067" t="s">
        <v>4238</v>
      </c>
      <c r="M2067" s="18" t="s">
        <v>2900</v>
      </c>
      <c r="N2067" t="s">
        <v>2901</v>
      </c>
    </row>
    <row r="2068" spans="1:14">
      <c r="B2068" s="12" t="s">
        <v>1033</v>
      </c>
      <c r="C2068">
        <v>26102</v>
      </c>
      <c r="D2068" t="s">
        <v>4026</v>
      </c>
      <c r="E2068" t="s">
        <v>4239</v>
      </c>
      <c r="F2068" t="s">
        <v>3194</v>
      </c>
      <c r="G2068" t="s">
        <v>3195</v>
      </c>
      <c r="H2068" s="5">
        <v>1055.21</v>
      </c>
      <c r="I2068" t="s">
        <v>3205</v>
      </c>
      <c r="J2068" t="s">
        <v>1170</v>
      </c>
      <c r="K2068">
        <v>1055.21</v>
      </c>
      <c r="L2068" t="s">
        <v>4240</v>
      </c>
      <c r="M2068" s="18" t="s">
        <v>2900</v>
      </c>
      <c r="N2068" t="s">
        <v>2901</v>
      </c>
    </row>
    <row r="2069" spans="1:14">
      <c r="B2069" s="12" t="s">
        <v>1033</v>
      </c>
      <c r="C2069">
        <v>26102</v>
      </c>
      <c r="D2069" t="s">
        <v>4026</v>
      </c>
      <c r="E2069" t="s">
        <v>4241</v>
      </c>
      <c r="F2069" t="s">
        <v>3202</v>
      </c>
      <c r="G2069" t="s">
        <v>31</v>
      </c>
      <c r="H2069" s="5">
        <v>1122.5</v>
      </c>
      <c r="I2069" t="s">
        <v>3205</v>
      </c>
      <c r="J2069" t="s">
        <v>1170</v>
      </c>
      <c r="K2069">
        <v>1122.5</v>
      </c>
      <c r="L2069" t="s">
        <v>4242</v>
      </c>
      <c r="M2069" s="18" t="s">
        <v>2900</v>
      </c>
      <c r="N2069" t="s">
        <v>2901</v>
      </c>
    </row>
    <row r="2070" spans="1:14">
      <c r="B2070" s="12" t="s">
        <v>1033</v>
      </c>
      <c r="C2070">
        <v>26102</v>
      </c>
      <c r="D2070" t="s">
        <v>4026</v>
      </c>
      <c r="E2070" t="s">
        <v>4243</v>
      </c>
      <c r="F2070" t="s">
        <v>3202</v>
      </c>
      <c r="G2070" t="s">
        <v>31</v>
      </c>
      <c r="H2070" s="5">
        <v>1122.5</v>
      </c>
      <c r="I2070" t="s">
        <v>3205</v>
      </c>
      <c r="J2070" t="s">
        <v>1170</v>
      </c>
      <c r="K2070">
        <v>1122.5</v>
      </c>
      <c r="L2070" t="s">
        <v>4244</v>
      </c>
      <c r="M2070" s="18" t="s">
        <v>2900</v>
      </c>
      <c r="N2070" t="s">
        <v>2901</v>
      </c>
    </row>
    <row r="2071" spans="1:14">
      <c r="B2071" s="12" t="s">
        <v>1033</v>
      </c>
      <c r="C2071">
        <v>26102</v>
      </c>
      <c r="D2071" t="s">
        <v>4026</v>
      </c>
      <c r="E2071" t="s">
        <v>4245</v>
      </c>
      <c r="F2071" t="s">
        <v>3215</v>
      </c>
      <c r="G2071" t="s">
        <v>3216</v>
      </c>
      <c r="H2071" s="5">
        <v>1122.5</v>
      </c>
      <c r="I2071" t="s">
        <v>3205</v>
      </c>
      <c r="J2071" t="s">
        <v>1170</v>
      </c>
      <c r="K2071">
        <v>1122.5</v>
      </c>
      <c r="L2071" t="s">
        <v>4246</v>
      </c>
      <c r="M2071" s="18" t="s">
        <v>2900</v>
      </c>
      <c r="N2071" t="s">
        <v>2901</v>
      </c>
    </row>
    <row r="2072" spans="1:14">
      <c r="B2072" s="12" t="s">
        <v>1033</v>
      </c>
      <c r="C2072">
        <v>26102</v>
      </c>
      <c r="D2072" t="s">
        <v>4026</v>
      </c>
      <c r="E2072" t="s">
        <v>3218</v>
      </c>
      <c r="F2072" t="s">
        <v>3215</v>
      </c>
      <c r="G2072" t="s">
        <v>3216</v>
      </c>
      <c r="H2072" s="5">
        <v>19891.42</v>
      </c>
      <c r="I2072" t="s">
        <v>3205</v>
      </c>
      <c r="J2072" t="s">
        <v>1170</v>
      </c>
      <c r="K2072">
        <v>19891.42</v>
      </c>
      <c r="L2072" t="s">
        <v>3219</v>
      </c>
      <c r="M2072" s="18" t="s">
        <v>2900</v>
      </c>
      <c r="N2072" t="s">
        <v>2901</v>
      </c>
    </row>
    <row r="2073" spans="1:14">
      <c r="B2073" s="12" t="s">
        <v>1033</v>
      </c>
      <c r="C2073">
        <v>26102</v>
      </c>
      <c r="D2073" t="s">
        <v>4026</v>
      </c>
      <c r="E2073" t="s">
        <v>3220</v>
      </c>
      <c r="F2073" t="s">
        <v>3215</v>
      </c>
      <c r="G2073" t="s">
        <v>3216</v>
      </c>
      <c r="H2073" s="5">
        <v>20788.36</v>
      </c>
      <c r="I2073" t="s">
        <v>3205</v>
      </c>
      <c r="J2073" t="s">
        <v>1170</v>
      </c>
      <c r="K2073">
        <v>20788.36</v>
      </c>
      <c r="L2073" t="s">
        <v>3221</v>
      </c>
      <c r="M2073" s="18" t="s">
        <v>2900</v>
      </c>
      <c r="N2073" t="s">
        <v>2901</v>
      </c>
    </row>
    <row r="2074" spans="1:14">
      <c r="B2074" s="12" t="s">
        <v>1033</v>
      </c>
      <c r="C2074">
        <v>26102</v>
      </c>
      <c r="D2074" t="s">
        <v>4026</v>
      </c>
      <c r="E2074" t="s">
        <v>3222</v>
      </c>
      <c r="F2074" t="s">
        <v>3223</v>
      </c>
      <c r="G2074" t="s">
        <v>3224</v>
      </c>
      <c r="H2074" s="5">
        <v>14472.76</v>
      </c>
      <c r="I2074" t="s">
        <v>3205</v>
      </c>
      <c r="J2074" t="s">
        <v>1170</v>
      </c>
      <c r="K2074">
        <v>14472.76</v>
      </c>
      <c r="L2074" t="s">
        <v>3225</v>
      </c>
      <c r="M2074" s="18" t="s">
        <v>2900</v>
      </c>
      <c r="N2074" t="s">
        <v>2901</v>
      </c>
    </row>
    <row r="2075" spans="1:14">
      <c r="B2075" s="12" t="s">
        <v>1033</v>
      </c>
      <c r="C2075">
        <v>26102</v>
      </c>
      <c r="D2075" t="s">
        <v>4026</v>
      </c>
      <c r="E2075" t="s">
        <v>3226</v>
      </c>
      <c r="F2075" t="s">
        <v>3227</v>
      </c>
      <c r="G2075" t="s">
        <v>3228</v>
      </c>
      <c r="H2075" s="5">
        <v>17828.25</v>
      </c>
      <c r="I2075" t="s">
        <v>3205</v>
      </c>
      <c r="J2075" t="s">
        <v>1170</v>
      </c>
      <c r="K2075">
        <v>17828.25</v>
      </c>
      <c r="L2075" t="s">
        <v>3229</v>
      </c>
      <c r="M2075" s="18" t="s">
        <v>2900</v>
      </c>
      <c r="N2075" t="s">
        <v>2901</v>
      </c>
    </row>
    <row r="2076" spans="1:14">
      <c r="B2076" s="12" t="s">
        <v>1033</v>
      </c>
      <c r="C2076">
        <v>26102</v>
      </c>
      <c r="D2076" t="s">
        <v>4026</v>
      </c>
      <c r="E2076" t="s">
        <v>3230</v>
      </c>
      <c r="F2076" t="s">
        <v>3227</v>
      </c>
      <c r="G2076" t="s">
        <v>3228</v>
      </c>
      <c r="H2076" s="5">
        <v>16965.73</v>
      </c>
      <c r="I2076" t="s">
        <v>3205</v>
      </c>
      <c r="J2076" t="s">
        <v>1170</v>
      </c>
      <c r="K2076">
        <v>16965.73</v>
      </c>
      <c r="L2076" t="s">
        <v>3231</v>
      </c>
      <c r="M2076" s="18" t="s">
        <v>2900</v>
      </c>
      <c r="N2076" t="s">
        <v>2901</v>
      </c>
    </row>
    <row r="2077" spans="1:14">
      <c r="B2077" s="12" t="s">
        <v>1033</v>
      </c>
      <c r="C2077">
        <v>26102</v>
      </c>
      <c r="D2077" t="s">
        <v>4026</v>
      </c>
      <c r="E2077" t="s">
        <v>3232</v>
      </c>
      <c r="F2077" t="s">
        <v>3233</v>
      </c>
      <c r="G2077" t="s">
        <v>1108</v>
      </c>
      <c r="H2077" s="5">
        <v>12944.43</v>
      </c>
      <c r="I2077" t="s">
        <v>3205</v>
      </c>
      <c r="J2077" t="s">
        <v>1170</v>
      </c>
      <c r="K2077">
        <v>12944.43</v>
      </c>
      <c r="L2077" t="s">
        <v>3234</v>
      </c>
      <c r="M2077" s="18" t="s">
        <v>2900</v>
      </c>
      <c r="N2077" t="s">
        <v>2901</v>
      </c>
    </row>
    <row r="2078" spans="1:14">
      <c r="B2078" s="12" t="s">
        <v>1033</v>
      </c>
      <c r="C2078">
        <v>26102</v>
      </c>
      <c r="D2078" t="s">
        <v>4026</v>
      </c>
      <c r="E2078" t="s">
        <v>3235</v>
      </c>
      <c r="F2078" t="s">
        <v>3236</v>
      </c>
      <c r="G2078" t="s">
        <v>1129</v>
      </c>
      <c r="H2078" s="5">
        <v>18813.14</v>
      </c>
      <c r="I2078" t="s">
        <v>3205</v>
      </c>
      <c r="J2078" t="s">
        <v>1170</v>
      </c>
      <c r="K2078">
        <v>18813.14</v>
      </c>
      <c r="L2078" t="s">
        <v>3237</v>
      </c>
      <c r="M2078" s="18" t="s">
        <v>2900</v>
      </c>
      <c r="N2078" t="s">
        <v>2901</v>
      </c>
    </row>
    <row r="2079" spans="1:14">
      <c r="B2079" s="12" t="s">
        <v>1033</v>
      </c>
      <c r="C2079">
        <v>26102</v>
      </c>
      <c r="D2079" t="s">
        <v>4026</v>
      </c>
      <c r="E2079" t="s">
        <v>3238</v>
      </c>
      <c r="F2079" t="s">
        <v>3239</v>
      </c>
      <c r="G2079" t="s">
        <v>3240</v>
      </c>
      <c r="H2079" s="5">
        <v>18044.18</v>
      </c>
      <c r="I2079" t="s">
        <v>3205</v>
      </c>
      <c r="J2079" t="s">
        <v>1170</v>
      </c>
      <c r="K2079">
        <v>18044.18</v>
      </c>
      <c r="L2079" t="s">
        <v>3241</v>
      </c>
      <c r="M2079" s="18" t="s">
        <v>2900</v>
      </c>
      <c r="N2079" t="s">
        <v>2901</v>
      </c>
    </row>
    <row r="2080" spans="1:14">
      <c r="B2080" s="12" t="s">
        <v>1033</v>
      </c>
      <c r="C2080">
        <v>26102</v>
      </c>
      <c r="D2080" t="s">
        <v>4026</v>
      </c>
      <c r="E2080" t="s">
        <v>3242</v>
      </c>
      <c r="F2080" t="s">
        <v>3239</v>
      </c>
      <c r="G2080" t="s">
        <v>3240</v>
      </c>
      <c r="H2080" s="5">
        <v>16260.11</v>
      </c>
      <c r="I2080" t="s">
        <v>3205</v>
      </c>
      <c r="J2080" t="s">
        <v>1170</v>
      </c>
      <c r="K2080">
        <v>16260.11</v>
      </c>
      <c r="L2080" t="s">
        <v>3243</v>
      </c>
      <c r="M2080" s="18" t="s">
        <v>2900</v>
      </c>
      <c r="N2080" t="s">
        <v>2901</v>
      </c>
    </row>
    <row r="2081" spans="1:14">
      <c r="B2081" s="12" t="s">
        <v>1033</v>
      </c>
      <c r="C2081">
        <v>26102</v>
      </c>
      <c r="D2081" t="s">
        <v>4026</v>
      </c>
      <c r="E2081" t="s">
        <v>3244</v>
      </c>
      <c r="F2081" t="s">
        <v>3245</v>
      </c>
      <c r="G2081" t="s">
        <v>3246</v>
      </c>
      <c r="H2081" s="5">
        <v>24675.21</v>
      </c>
      <c r="I2081" t="s">
        <v>3205</v>
      </c>
      <c r="J2081" t="s">
        <v>1170</v>
      </c>
      <c r="K2081">
        <v>24675.21</v>
      </c>
      <c r="L2081" t="s">
        <v>3247</v>
      </c>
      <c r="M2081" s="18" t="s">
        <v>2900</v>
      </c>
      <c r="N2081" t="s">
        <v>2901</v>
      </c>
    </row>
    <row r="2082" spans="1:14">
      <c r="B2082" s="12" t="s">
        <v>1033</v>
      </c>
      <c r="C2082">
        <v>26102</v>
      </c>
      <c r="D2082" t="s">
        <v>4026</v>
      </c>
      <c r="E2082" t="s">
        <v>3248</v>
      </c>
      <c r="F2082" t="s">
        <v>3249</v>
      </c>
      <c r="G2082" t="s">
        <v>35</v>
      </c>
      <c r="H2082" s="5">
        <v>22969.2</v>
      </c>
      <c r="I2082" t="s">
        <v>3205</v>
      </c>
      <c r="J2082" t="s">
        <v>1170</v>
      </c>
      <c r="K2082">
        <v>22969.2</v>
      </c>
      <c r="L2082" t="s">
        <v>3250</v>
      </c>
      <c r="M2082" s="18" t="s">
        <v>2900</v>
      </c>
      <c r="N2082" t="s">
        <v>2901</v>
      </c>
    </row>
    <row r="2083" spans="1:14">
      <c r="B2083" s="12" t="s">
        <v>1033</v>
      </c>
      <c r="C2083">
        <v>26102</v>
      </c>
      <c r="D2083" t="s">
        <v>4026</v>
      </c>
      <c r="E2083" t="s">
        <v>3251</v>
      </c>
      <c r="F2083" t="s">
        <v>3249</v>
      </c>
      <c r="G2083" t="s">
        <v>35</v>
      </c>
      <c r="H2083" s="5">
        <v>18712.66</v>
      </c>
      <c r="I2083" t="s">
        <v>3205</v>
      </c>
      <c r="J2083" t="s">
        <v>1170</v>
      </c>
      <c r="K2083">
        <v>18712.66</v>
      </c>
      <c r="L2083" t="s">
        <v>3252</v>
      </c>
      <c r="M2083" s="18" t="s">
        <v>2900</v>
      </c>
      <c r="N2083" t="s">
        <v>2901</v>
      </c>
    </row>
    <row r="2084" spans="1:14">
      <c r="B2084" s="12" t="s">
        <v>1033</v>
      </c>
      <c r="C2084">
        <v>26102</v>
      </c>
      <c r="D2084" t="s">
        <v>4026</v>
      </c>
      <c r="E2084" t="s">
        <v>4247</v>
      </c>
      <c r="F2084" t="s">
        <v>3249</v>
      </c>
      <c r="G2084" t="s">
        <v>35</v>
      </c>
      <c r="H2084" s="5">
        <v>14233.98</v>
      </c>
      <c r="I2084" t="s">
        <v>3205</v>
      </c>
      <c r="J2084" t="s">
        <v>1170</v>
      </c>
      <c r="K2084">
        <v>14233.98</v>
      </c>
      <c r="L2084" t="s">
        <v>4248</v>
      </c>
      <c r="M2084" s="18" t="s">
        <v>2900</v>
      </c>
      <c r="N2084" t="s">
        <v>2901</v>
      </c>
    </row>
    <row r="2085" spans="1:14">
      <c r="B2085" s="12" t="s">
        <v>1033</v>
      </c>
      <c r="C2085">
        <v>26102</v>
      </c>
      <c r="D2085" t="s">
        <v>4026</v>
      </c>
      <c r="E2085" t="s">
        <v>3253</v>
      </c>
      <c r="F2085" t="s">
        <v>3254</v>
      </c>
      <c r="G2085" t="s">
        <v>858</v>
      </c>
      <c r="H2085" s="5">
        <v>24068.33</v>
      </c>
      <c r="I2085" t="s">
        <v>3255</v>
      </c>
      <c r="J2085" t="s">
        <v>1342</v>
      </c>
      <c r="K2085">
        <v>24068.33</v>
      </c>
      <c r="L2085" t="s">
        <v>3256</v>
      </c>
      <c r="M2085" s="18" t="s">
        <v>2900</v>
      </c>
      <c r="N2085" t="s">
        <v>2901</v>
      </c>
    </row>
    <row r="2086" spans="1:14">
      <c r="B2086" s="12" t="s">
        <v>1033</v>
      </c>
      <c r="C2086">
        <v>26102</v>
      </c>
      <c r="D2086" t="s">
        <v>4026</v>
      </c>
      <c r="E2086" t="s">
        <v>3257</v>
      </c>
      <c r="F2086" t="s">
        <v>3254</v>
      </c>
      <c r="G2086" t="s">
        <v>858</v>
      </c>
      <c r="H2086" s="5">
        <v>26392.83</v>
      </c>
      <c r="I2086" t="s">
        <v>3255</v>
      </c>
      <c r="J2086" t="s">
        <v>1342</v>
      </c>
      <c r="K2086">
        <v>26392.83</v>
      </c>
      <c r="L2086" t="s">
        <v>3258</v>
      </c>
      <c r="M2086" s="18" t="s">
        <v>2900</v>
      </c>
      <c r="N2086" t="s">
        <v>2901</v>
      </c>
    </row>
    <row r="2087" spans="1:14">
      <c r="B2087" s="12" t="s">
        <v>1033</v>
      </c>
      <c r="C2087">
        <v>26102</v>
      </c>
      <c r="D2087" t="s">
        <v>4026</v>
      </c>
      <c r="E2087" t="s">
        <v>3259</v>
      </c>
      <c r="F2087" t="s">
        <v>3254</v>
      </c>
      <c r="G2087" t="s">
        <v>858</v>
      </c>
      <c r="H2087" s="5">
        <v>23763.15</v>
      </c>
      <c r="I2087" t="s">
        <v>3255</v>
      </c>
      <c r="J2087" t="s">
        <v>1342</v>
      </c>
      <c r="K2087">
        <v>23763.15</v>
      </c>
      <c r="L2087" t="s">
        <v>3260</v>
      </c>
      <c r="M2087" s="18" t="s">
        <v>2900</v>
      </c>
      <c r="N2087" t="s">
        <v>2901</v>
      </c>
    </row>
    <row r="2088" spans="1:14">
      <c r="B2088" s="12" t="s">
        <v>1033</v>
      </c>
      <c r="C2088">
        <v>26102</v>
      </c>
      <c r="D2088" t="s">
        <v>4026</v>
      </c>
      <c r="E2088" t="s">
        <v>4249</v>
      </c>
      <c r="F2088" t="s">
        <v>3210</v>
      </c>
      <c r="G2088" t="s">
        <v>2111</v>
      </c>
      <c r="H2088" s="5">
        <v>918.0</v>
      </c>
      <c r="I2088" t="s">
        <v>3263</v>
      </c>
      <c r="J2088" t="s">
        <v>1119</v>
      </c>
      <c r="K2088">
        <v>918</v>
      </c>
      <c r="L2088" t="s">
        <v>4250</v>
      </c>
      <c r="M2088" s="18" t="s">
        <v>2900</v>
      </c>
      <c r="N2088" t="s">
        <v>2901</v>
      </c>
    </row>
    <row r="2089" spans="1:14">
      <c r="B2089" s="12" t="s">
        <v>1033</v>
      </c>
      <c r="C2089">
        <v>26102</v>
      </c>
      <c r="D2089" t="s">
        <v>4026</v>
      </c>
      <c r="E2089" t="s">
        <v>4251</v>
      </c>
      <c r="F2089" t="s">
        <v>3223</v>
      </c>
      <c r="G2089" t="s">
        <v>3224</v>
      </c>
      <c r="H2089" s="5">
        <v>918.0</v>
      </c>
      <c r="I2089" t="s">
        <v>3263</v>
      </c>
      <c r="J2089" t="s">
        <v>1119</v>
      </c>
      <c r="K2089">
        <v>918</v>
      </c>
      <c r="L2089" t="s">
        <v>4252</v>
      </c>
      <c r="M2089" s="18" t="s">
        <v>2900</v>
      </c>
      <c r="N2089" t="s">
        <v>2901</v>
      </c>
    </row>
    <row r="2090" spans="1:14">
      <c r="B2090" s="12" t="s">
        <v>1033</v>
      </c>
      <c r="C2090">
        <v>26102</v>
      </c>
      <c r="D2090" t="s">
        <v>4026</v>
      </c>
      <c r="E2090" t="s">
        <v>4253</v>
      </c>
      <c r="F2090" t="s">
        <v>3227</v>
      </c>
      <c r="G2090" t="s">
        <v>3228</v>
      </c>
      <c r="H2090" s="5">
        <v>918.0</v>
      </c>
      <c r="I2090" t="s">
        <v>3263</v>
      </c>
      <c r="J2090" t="s">
        <v>1119</v>
      </c>
      <c r="K2090">
        <v>918</v>
      </c>
      <c r="L2090" t="s">
        <v>4254</v>
      </c>
      <c r="M2090" s="18" t="s">
        <v>2900</v>
      </c>
      <c r="N2090" t="s">
        <v>2901</v>
      </c>
    </row>
    <row r="2091" spans="1:14">
      <c r="B2091" s="12" t="s">
        <v>1033</v>
      </c>
      <c r="C2091">
        <v>26102</v>
      </c>
      <c r="D2091" t="s">
        <v>4026</v>
      </c>
      <c r="E2091" t="s">
        <v>4255</v>
      </c>
      <c r="F2091" t="s">
        <v>3227</v>
      </c>
      <c r="G2091" t="s">
        <v>3228</v>
      </c>
      <c r="H2091" s="5">
        <v>918.0</v>
      </c>
      <c r="I2091" t="s">
        <v>3263</v>
      </c>
      <c r="J2091" t="s">
        <v>1119</v>
      </c>
      <c r="K2091">
        <v>918</v>
      </c>
      <c r="L2091" t="s">
        <v>4256</v>
      </c>
      <c r="M2091" s="18" t="s">
        <v>2900</v>
      </c>
      <c r="N2091" t="s">
        <v>2901</v>
      </c>
    </row>
    <row r="2092" spans="1:14">
      <c r="B2092" s="12" t="s">
        <v>1033</v>
      </c>
      <c r="C2092">
        <v>26102</v>
      </c>
      <c r="D2092" t="s">
        <v>4026</v>
      </c>
      <c r="E2092" t="s">
        <v>4257</v>
      </c>
      <c r="F2092" t="s">
        <v>3227</v>
      </c>
      <c r="G2092" t="s">
        <v>3228</v>
      </c>
      <c r="H2092" s="5">
        <v>918.0</v>
      </c>
      <c r="I2092" t="s">
        <v>3263</v>
      </c>
      <c r="J2092" t="s">
        <v>1119</v>
      </c>
      <c r="K2092">
        <v>918</v>
      </c>
      <c r="L2092" t="s">
        <v>4258</v>
      </c>
      <c r="M2092" s="18" t="s">
        <v>2900</v>
      </c>
      <c r="N2092" t="s">
        <v>2901</v>
      </c>
    </row>
    <row r="2093" spans="1:14">
      <c r="B2093" s="12" t="s">
        <v>1033</v>
      </c>
      <c r="C2093">
        <v>26102</v>
      </c>
      <c r="D2093" t="s">
        <v>4026</v>
      </c>
      <c r="E2093" t="s">
        <v>4259</v>
      </c>
      <c r="F2093" t="s">
        <v>3236</v>
      </c>
      <c r="G2093" t="s">
        <v>1129</v>
      </c>
      <c r="H2093" s="5">
        <v>918.0</v>
      </c>
      <c r="I2093" t="s">
        <v>3263</v>
      </c>
      <c r="J2093" t="s">
        <v>1119</v>
      </c>
      <c r="K2093">
        <v>918</v>
      </c>
      <c r="L2093" t="s">
        <v>4260</v>
      </c>
      <c r="M2093" s="18" t="s">
        <v>2900</v>
      </c>
      <c r="N2093" t="s">
        <v>2901</v>
      </c>
    </row>
    <row r="2094" spans="1:14">
      <c r="B2094" s="12" t="s">
        <v>1033</v>
      </c>
      <c r="C2094">
        <v>26102</v>
      </c>
      <c r="D2094" t="s">
        <v>4026</v>
      </c>
      <c r="E2094" t="s">
        <v>4261</v>
      </c>
      <c r="F2094" t="s">
        <v>3239</v>
      </c>
      <c r="G2094" t="s">
        <v>3240</v>
      </c>
      <c r="H2094" s="5">
        <v>918.0</v>
      </c>
      <c r="I2094" t="s">
        <v>3263</v>
      </c>
      <c r="J2094" t="s">
        <v>1119</v>
      </c>
      <c r="K2094">
        <v>918</v>
      </c>
      <c r="L2094" t="s">
        <v>4262</v>
      </c>
      <c r="M2094" s="18" t="s">
        <v>2900</v>
      </c>
      <c r="N2094" t="s">
        <v>2901</v>
      </c>
    </row>
    <row r="2095" spans="1:14">
      <c r="B2095" s="12" t="s">
        <v>1033</v>
      </c>
      <c r="C2095">
        <v>26102</v>
      </c>
      <c r="D2095" t="s">
        <v>4026</v>
      </c>
      <c r="E2095" t="s">
        <v>4263</v>
      </c>
      <c r="F2095" t="s">
        <v>3172</v>
      </c>
      <c r="G2095" t="s">
        <v>2057</v>
      </c>
      <c r="H2095" s="5">
        <v>918.0</v>
      </c>
      <c r="I2095" t="s">
        <v>3263</v>
      </c>
      <c r="J2095" t="s">
        <v>1119</v>
      </c>
      <c r="K2095">
        <v>918</v>
      </c>
      <c r="L2095" t="s">
        <v>4264</v>
      </c>
      <c r="M2095" s="18" t="s">
        <v>2900</v>
      </c>
      <c r="N2095" t="s">
        <v>2901</v>
      </c>
    </row>
    <row r="2096" spans="1:14">
      <c r="B2096" s="12" t="s">
        <v>1033</v>
      </c>
      <c r="C2096">
        <v>26102</v>
      </c>
      <c r="D2096" t="s">
        <v>4026</v>
      </c>
      <c r="E2096" t="s">
        <v>4265</v>
      </c>
      <c r="F2096" t="s">
        <v>3254</v>
      </c>
      <c r="G2096" t="s">
        <v>858</v>
      </c>
      <c r="H2096" s="5">
        <v>926.0</v>
      </c>
      <c r="I2096" t="s">
        <v>3263</v>
      </c>
      <c r="J2096" t="s">
        <v>1119</v>
      </c>
      <c r="K2096">
        <v>926</v>
      </c>
      <c r="L2096" t="s">
        <v>4266</v>
      </c>
      <c r="M2096" s="18" t="s">
        <v>2900</v>
      </c>
      <c r="N2096" t="s">
        <v>2901</v>
      </c>
    </row>
    <row r="2097" spans="1:14">
      <c r="B2097" s="12" t="s">
        <v>1033</v>
      </c>
      <c r="C2097">
        <v>26102</v>
      </c>
      <c r="D2097" t="s">
        <v>4026</v>
      </c>
      <c r="E2097" t="s">
        <v>4267</v>
      </c>
      <c r="F2097" t="s">
        <v>3254</v>
      </c>
      <c r="G2097" t="s">
        <v>858</v>
      </c>
      <c r="H2097" s="5">
        <v>926.0</v>
      </c>
      <c r="I2097" t="s">
        <v>3263</v>
      </c>
      <c r="J2097" t="s">
        <v>1119</v>
      </c>
      <c r="K2097">
        <v>926</v>
      </c>
      <c r="L2097" t="s">
        <v>4268</v>
      </c>
      <c r="M2097" s="18" t="s">
        <v>2900</v>
      </c>
      <c r="N2097" t="s">
        <v>2901</v>
      </c>
    </row>
    <row r="2098" spans="1:14">
      <c r="B2098" s="12" t="s">
        <v>1033</v>
      </c>
      <c r="C2098">
        <v>26102</v>
      </c>
      <c r="D2098" t="s">
        <v>4026</v>
      </c>
      <c r="E2098" t="s">
        <v>4269</v>
      </c>
      <c r="F2098" t="s">
        <v>3227</v>
      </c>
      <c r="G2098" t="s">
        <v>3228</v>
      </c>
      <c r="H2098" s="5">
        <v>1147.5</v>
      </c>
      <c r="I2098" t="s">
        <v>3263</v>
      </c>
      <c r="J2098" t="s">
        <v>1119</v>
      </c>
      <c r="K2098">
        <v>1147.5</v>
      </c>
      <c r="L2098" t="s">
        <v>4270</v>
      </c>
      <c r="M2098" s="18" t="s">
        <v>2900</v>
      </c>
      <c r="N2098" t="s">
        <v>2901</v>
      </c>
    </row>
    <row r="2099" spans="1:14">
      <c r="B2099" s="12" t="s">
        <v>1033</v>
      </c>
      <c r="C2099">
        <v>26102</v>
      </c>
      <c r="D2099" t="s">
        <v>4026</v>
      </c>
      <c r="E2099" t="s">
        <v>4271</v>
      </c>
      <c r="F2099" t="s">
        <v>3236</v>
      </c>
      <c r="G2099" t="s">
        <v>1129</v>
      </c>
      <c r="H2099" s="5">
        <v>1147.5</v>
      </c>
      <c r="I2099" t="s">
        <v>3263</v>
      </c>
      <c r="J2099" t="s">
        <v>1119</v>
      </c>
      <c r="K2099">
        <v>1147.5</v>
      </c>
      <c r="L2099" t="s">
        <v>4272</v>
      </c>
      <c r="M2099" s="18" t="s">
        <v>2900</v>
      </c>
      <c r="N2099" t="s">
        <v>2901</v>
      </c>
    </row>
    <row r="2100" spans="1:14">
      <c r="B2100" s="12" t="s">
        <v>1033</v>
      </c>
      <c r="C2100">
        <v>26102</v>
      </c>
      <c r="D2100" t="s">
        <v>4026</v>
      </c>
      <c r="E2100" t="s">
        <v>4273</v>
      </c>
      <c r="F2100" t="s">
        <v>3239</v>
      </c>
      <c r="G2100" t="s">
        <v>3240</v>
      </c>
      <c r="H2100" s="5">
        <v>1147.5</v>
      </c>
      <c r="I2100" t="s">
        <v>3263</v>
      </c>
      <c r="J2100" t="s">
        <v>1119</v>
      </c>
      <c r="K2100">
        <v>1147.5</v>
      </c>
      <c r="L2100" t="s">
        <v>4274</v>
      </c>
      <c r="M2100" s="18" t="s">
        <v>2900</v>
      </c>
      <c r="N2100" t="s">
        <v>2901</v>
      </c>
    </row>
    <row r="2101" spans="1:14">
      <c r="B2101" s="12" t="s">
        <v>1033</v>
      </c>
      <c r="C2101">
        <v>26102</v>
      </c>
      <c r="D2101" t="s">
        <v>4026</v>
      </c>
      <c r="E2101" t="s">
        <v>4275</v>
      </c>
      <c r="F2101" t="s">
        <v>3254</v>
      </c>
      <c r="G2101" t="s">
        <v>858</v>
      </c>
      <c r="H2101" s="5">
        <v>1147.5</v>
      </c>
      <c r="I2101" t="s">
        <v>3263</v>
      </c>
      <c r="J2101" t="s">
        <v>1119</v>
      </c>
      <c r="K2101">
        <v>1147.5</v>
      </c>
      <c r="L2101" t="s">
        <v>4276</v>
      </c>
      <c r="M2101" s="18" t="s">
        <v>2900</v>
      </c>
      <c r="N2101" t="s">
        <v>2901</v>
      </c>
    </row>
    <row r="2102" spans="1:14">
      <c r="B2102" s="12" t="s">
        <v>1033</v>
      </c>
      <c r="C2102">
        <v>26102</v>
      </c>
      <c r="D2102" t="s">
        <v>4026</v>
      </c>
      <c r="E2102" t="s">
        <v>4277</v>
      </c>
      <c r="F2102" t="s">
        <v>3254</v>
      </c>
      <c r="G2102" t="s">
        <v>858</v>
      </c>
      <c r="H2102" s="5">
        <v>1157.5</v>
      </c>
      <c r="I2102" t="s">
        <v>3263</v>
      </c>
      <c r="J2102" t="s">
        <v>1119</v>
      </c>
      <c r="K2102">
        <v>1157.5</v>
      </c>
      <c r="L2102" t="s">
        <v>4278</v>
      </c>
      <c r="M2102" s="18" t="s">
        <v>2900</v>
      </c>
      <c r="N2102" t="s">
        <v>2901</v>
      </c>
    </row>
    <row r="2103" spans="1:14">
      <c r="B2103" s="12" t="s">
        <v>1033</v>
      </c>
      <c r="C2103">
        <v>26102</v>
      </c>
      <c r="D2103" t="s">
        <v>4026</v>
      </c>
      <c r="E2103" t="s">
        <v>3261</v>
      </c>
      <c r="F2103" t="s">
        <v>3262</v>
      </c>
      <c r="G2103" t="s">
        <v>1110</v>
      </c>
      <c r="H2103" s="5">
        <v>22430.39</v>
      </c>
      <c r="I2103" t="s">
        <v>3263</v>
      </c>
      <c r="J2103" t="s">
        <v>1119</v>
      </c>
      <c r="K2103">
        <v>22430.39</v>
      </c>
      <c r="L2103" t="s">
        <v>3264</v>
      </c>
      <c r="M2103" s="18" t="s">
        <v>2900</v>
      </c>
      <c r="N2103" t="s">
        <v>2901</v>
      </c>
    </row>
    <row r="2104" spans="1:14">
      <c r="B2104" s="12" t="s">
        <v>1033</v>
      </c>
      <c r="C2104">
        <v>26102</v>
      </c>
      <c r="D2104" t="s">
        <v>4026</v>
      </c>
      <c r="E2104" t="s">
        <v>3265</v>
      </c>
      <c r="F2104" t="s">
        <v>3266</v>
      </c>
      <c r="G2104" t="s">
        <v>2069</v>
      </c>
      <c r="H2104" s="5">
        <v>23849.25</v>
      </c>
      <c r="I2104" t="s">
        <v>3263</v>
      </c>
      <c r="J2104" t="s">
        <v>1119</v>
      </c>
      <c r="K2104">
        <v>23849.25</v>
      </c>
      <c r="L2104" t="s">
        <v>3267</v>
      </c>
      <c r="M2104" s="18" t="s">
        <v>2900</v>
      </c>
      <c r="N2104" t="s">
        <v>2901</v>
      </c>
    </row>
    <row r="2105" spans="1:14">
      <c r="B2105" s="12" t="s">
        <v>1033</v>
      </c>
      <c r="C2105">
        <v>26102</v>
      </c>
      <c r="D2105" t="s">
        <v>4026</v>
      </c>
      <c r="E2105" t="s">
        <v>3268</v>
      </c>
      <c r="F2105" t="s">
        <v>3266</v>
      </c>
      <c r="G2105" t="s">
        <v>2069</v>
      </c>
      <c r="H2105" s="5">
        <v>23598.32</v>
      </c>
      <c r="I2105" t="s">
        <v>3263</v>
      </c>
      <c r="J2105" t="s">
        <v>1119</v>
      </c>
      <c r="K2105">
        <v>23598.32</v>
      </c>
      <c r="L2105" t="s">
        <v>3269</v>
      </c>
      <c r="M2105" s="18" t="s">
        <v>2900</v>
      </c>
      <c r="N2105" t="s">
        <v>2901</v>
      </c>
    </row>
    <row r="2106" spans="1:14">
      <c r="B2106" s="12" t="s">
        <v>1033</v>
      </c>
      <c r="C2106">
        <v>26102</v>
      </c>
      <c r="D2106" t="s">
        <v>4026</v>
      </c>
      <c r="E2106" t="s">
        <v>3270</v>
      </c>
      <c r="F2106" t="s">
        <v>3266</v>
      </c>
      <c r="G2106" t="s">
        <v>2069</v>
      </c>
      <c r="H2106" s="5">
        <v>15874.97</v>
      </c>
      <c r="I2106" t="s">
        <v>3263</v>
      </c>
      <c r="J2106" t="s">
        <v>1119</v>
      </c>
      <c r="K2106">
        <v>15874.97</v>
      </c>
      <c r="L2106" t="s">
        <v>3271</v>
      </c>
      <c r="M2106" s="18" t="s">
        <v>2900</v>
      </c>
      <c r="N2106" t="s">
        <v>2901</v>
      </c>
    </row>
    <row r="2107" spans="1:14">
      <c r="B2107" s="12" t="s">
        <v>1033</v>
      </c>
      <c r="C2107">
        <v>26102</v>
      </c>
      <c r="D2107" t="s">
        <v>4026</v>
      </c>
      <c r="E2107" t="s">
        <v>3272</v>
      </c>
      <c r="F2107" t="s">
        <v>3266</v>
      </c>
      <c r="G2107" t="s">
        <v>2069</v>
      </c>
      <c r="H2107" s="5">
        <v>24978.7</v>
      </c>
      <c r="I2107" t="s">
        <v>3263</v>
      </c>
      <c r="J2107" t="s">
        <v>1119</v>
      </c>
      <c r="K2107">
        <v>24978.7</v>
      </c>
      <c r="L2107" t="s">
        <v>3273</v>
      </c>
      <c r="M2107" s="18" t="s">
        <v>2900</v>
      </c>
      <c r="N2107" t="s">
        <v>2901</v>
      </c>
    </row>
    <row r="2108" spans="1:14">
      <c r="B2108" s="12" t="s">
        <v>1033</v>
      </c>
      <c r="C2108">
        <v>26102</v>
      </c>
      <c r="D2108" t="s">
        <v>4026</v>
      </c>
      <c r="E2108" t="s">
        <v>3274</v>
      </c>
      <c r="F2108" t="s">
        <v>3275</v>
      </c>
      <c r="G2108" t="s">
        <v>3276</v>
      </c>
      <c r="H2108" s="5">
        <v>24533.79</v>
      </c>
      <c r="I2108" t="s">
        <v>3263</v>
      </c>
      <c r="J2108" t="s">
        <v>1119</v>
      </c>
      <c r="K2108">
        <v>24533.79</v>
      </c>
      <c r="L2108" t="s">
        <v>3277</v>
      </c>
      <c r="M2108" s="18" t="s">
        <v>2900</v>
      </c>
      <c r="N2108" t="s">
        <v>2901</v>
      </c>
    </row>
    <row r="2109" spans="1:14">
      <c r="B2109" s="12" t="s">
        <v>1033</v>
      </c>
      <c r="C2109">
        <v>26102</v>
      </c>
      <c r="D2109" t="s">
        <v>4026</v>
      </c>
      <c r="E2109" t="s">
        <v>3278</v>
      </c>
      <c r="F2109" t="s">
        <v>3275</v>
      </c>
      <c r="G2109" t="s">
        <v>3276</v>
      </c>
      <c r="H2109" s="5">
        <v>19256.86</v>
      </c>
      <c r="I2109" t="s">
        <v>3263</v>
      </c>
      <c r="J2109" t="s">
        <v>1119</v>
      </c>
      <c r="K2109">
        <v>19256.86</v>
      </c>
      <c r="L2109" t="s">
        <v>3279</v>
      </c>
      <c r="M2109" s="18" t="s">
        <v>2900</v>
      </c>
      <c r="N2109" t="s">
        <v>2901</v>
      </c>
    </row>
    <row r="2110" spans="1:14">
      <c r="B2110" s="12" t="s">
        <v>1033</v>
      </c>
      <c r="C2110">
        <v>26102</v>
      </c>
      <c r="D2110" t="s">
        <v>4026</v>
      </c>
      <c r="E2110" t="s">
        <v>3280</v>
      </c>
      <c r="F2110" t="s">
        <v>3281</v>
      </c>
      <c r="G2110" t="s">
        <v>3282</v>
      </c>
      <c r="H2110" s="5">
        <v>23760.64</v>
      </c>
      <c r="I2110" t="s">
        <v>3263</v>
      </c>
      <c r="J2110" t="s">
        <v>1119</v>
      </c>
      <c r="K2110">
        <v>23760.64</v>
      </c>
      <c r="L2110" t="s">
        <v>3283</v>
      </c>
      <c r="M2110" s="18" t="s">
        <v>2900</v>
      </c>
      <c r="N2110" t="s">
        <v>2901</v>
      </c>
    </row>
    <row r="2111" spans="1:14">
      <c r="B2111" s="12" t="s">
        <v>1033</v>
      </c>
      <c r="C2111">
        <v>26102</v>
      </c>
      <c r="D2111" t="s">
        <v>4026</v>
      </c>
      <c r="E2111" t="s">
        <v>3284</v>
      </c>
      <c r="F2111" t="s">
        <v>3281</v>
      </c>
      <c r="G2111" t="s">
        <v>3282</v>
      </c>
      <c r="H2111" s="5">
        <v>26409.24</v>
      </c>
      <c r="I2111" t="s">
        <v>3263</v>
      </c>
      <c r="J2111" t="s">
        <v>1119</v>
      </c>
      <c r="K2111">
        <v>26409.24</v>
      </c>
      <c r="L2111" t="s">
        <v>3285</v>
      </c>
      <c r="M2111" s="18" t="s">
        <v>2900</v>
      </c>
      <c r="N2111" t="s">
        <v>2901</v>
      </c>
    </row>
    <row r="2112" spans="1:14">
      <c r="B2112" s="12" t="s">
        <v>1033</v>
      </c>
      <c r="C2112">
        <v>26102</v>
      </c>
      <c r="D2112" t="s">
        <v>4026</v>
      </c>
      <c r="E2112" t="s">
        <v>3286</v>
      </c>
      <c r="F2112" t="s">
        <v>3287</v>
      </c>
      <c r="G2112" t="s">
        <v>3288</v>
      </c>
      <c r="H2112" s="5">
        <v>22117.18</v>
      </c>
      <c r="I2112" t="s">
        <v>3263</v>
      </c>
      <c r="J2112" t="s">
        <v>1119</v>
      </c>
      <c r="K2112">
        <v>22117.18</v>
      </c>
      <c r="L2112" t="s">
        <v>3289</v>
      </c>
      <c r="M2112" s="18" t="s">
        <v>2900</v>
      </c>
      <c r="N2112" t="s">
        <v>2901</v>
      </c>
    </row>
    <row r="2113" spans="1:14">
      <c r="B2113" s="12" t="s">
        <v>1033</v>
      </c>
      <c r="C2113">
        <v>26102</v>
      </c>
      <c r="D2113" t="s">
        <v>4026</v>
      </c>
      <c r="E2113" t="s">
        <v>4279</v>
      </c>
      <c r="F2113" t="s">
        <v>3287</v>
      </c>
      <c r="G2113" t="s">
        <v>3288</v>
      </c>
      <c r="H2113" s="5">
        <v>16859.53</v>
      </c>
      <c r="I2113" t="s">
        <v>3263</v>
      </c>
      <c r="J2113" t="s">
        <v>1119</v>
      </c>
      <c r="K2113">
        <v>16859.53</v>
      </c>
      <c r="L2113" t="s">
        <v>4280</v>
      </c>
      <c r="M2113" s="18" t="s">
        <v>2900</v>
      </c>
      <c r="N2113" t="s">
        <v>2901</v>
      </c>
    </row>
    <row r="2114" spans="1:14">
      <c r="B2114" s="12" t="s">
        <v>1033</v>
      </c>
      <c r="C2114">
        <v>26102</v>
      </c>
      <c r="D2114" t="s">
        <v>4026</v>
      </c>
      <c r="E2114" t="s">
        <v>3290</v>
      </c>
      <c r="F2114" t="s">
        <v>3291</v>
      </c>
      <c r="G2114" t="s">
        <v>3292</v>
      </c>
      <c r="H2114" s="5">
        <v>27947.91</v>
      </c>
      <c r="I2114" t="s">
        <v>3263</v>
      </c>
      <c r="J2114" t="s">
        <v>1119</v>
      </c>
      <c r="K2114">
        <v>27947.91</v>
      </c>
      <c r="L2114" t="s">
        <v>3293</v>
      </c>
      <c r="M2114" s="18" t="s">
        <v>2900</v>
      </c>
      <c r="N2114" t="s">
        <v>2901</v>
      </c>
    </row>
    <row r="2115" spans="1:14">
      <c r="B2115" s="12" t="s">
        <v>1033</v>
      </c>
      <c r="C2115">
        <v>26102</v>
      </c>
      <c r="D2115" t="s">
        <v>4026</v>
      </c>
      <c r="E2115" t="s">
        <v>3294</v>
      </c>
      <c r="F2115" t="s">
        <v>3295</v>
      </c>
      <c r="G2115" t="s">
        <v>39</v>
      </c>
      <c r="H2115" s="5">
        <v>22028.85</v>
      </c>
      <c r="I2115" t="s">
        <v>3263</v>
      </c>
      <c r="J2115" t="s">
        <v>1119</v>
      </c>
      <c r="K2115">
        <v>22028.85</v>
      </c>
      <c r="L2115" t="s">
        <v>3296</v>
      </c>
      <c r="M2115" s="18" t="s">
        <v>2900</v>
      </c>
      <c r="N2115" t="s">
        <v>2901</v>
      </c>
    </row>
    <row r="2116" spans="1:14">
      <c r="B2116" s="12" t="s">
        <v>1033</v>
      </c>
      <c r="C2116">
        <v>26102</v>
      </c>
      <c r="D2116" t="s">
        <v>4026</v>
      </c>
      <c r="E2116" t="s">
        <v>3297</v>
      </c>
      <c r="F2116" t="s">
        <v>3298</v>
      </c>
      <c r="G2116" t="s">
        <v>454</v>
      </c>
      <c r="H2116" s="5">
        <v>24505.4</v>
      </c>
      <c r="I2116" t="s">
        <v>3263</v>
      </c>
      <c r="J2116" t="s">
        <v>1119</v>
      </c>
      <c r="K2116">
        <v>24505.4</v>
      </c>
      <c r="L2116" t="s">
        <v>3299</v>
      </c>
      <c r="M2116" s="18" t="s">
        <v>2900</v>
      </c>
      <c r="N2116" t="s">
        <v>2901</v>
      </c>
    </row>
    <row r="2117" spans="1:14">
      <c r="B2117" s="12" t="s">
        <v>1033</v>
      </c>
      <c r="C2117">
        <v>26102</v>
      </c>
      <c r="D2117" t="s">
        <v>4026</v>
      </c>
      <c r="E2117" t="s">
        <v>3300</v>
      </c>
      <c r="F2117" t="s">
        <v>3298</v>
      </c>
      <c r="G2117" t="s">
        <v>454</v>
      </c>
      <c r="H2117" s="5">
        <v>21756.13</v>
      </c>
      <c r="I2117" t="s">
        <v>3263</v>
      </c>
      <c r="J2117" t="s">
        <v>1119</v>
      </c>
      <c r="K2117">
        <v>21756.13</v>
      </c>
      <c r="L2117" t="s">
        <v>3301</v>
      </c>
      <c r="M2117" s="18" t="s">
        <v>2900</v>
      </c>
      <c r="N2117" t="s">
        <v>2901</v>
      </c>
    </row>
    <row r="2118" spans="1:14">
      <c r="B2118" s="12" t="s">
        <v>1033</v>
      </c>
      <c r="C2118">
        <v>26102</v>
      </c>
      <c r="D2118" t="s">
        <v>4026</v>
      </c>
      <c r="E2118" t="s">
        <v>4281</v>
      </c>
      <c r="F2118" t="s">
        <v>3266</v>
      </c>
      <c r="G2118" t="s">
        <v>2069</v>
      </c>
      <c r="H2118" s="5">
        <v>1157.5</v>
      </c>
      <c r="I2118" t="s">
        <v>3263</v>
      </c>
      <c r="J2118" t="s">
        <v>1119</v>
      </c>
      <c r="K2118">
        <v>1157.5</v>
      </c>
      <c r="L2118" t="s">
        <v>4282</v>
      </c>
      <c r="M2118" s="18" t="s">
        <v>2900</v>
      </c>
      <c r="N2118" t="s">
        <v>2901</v>
      </c>
    </row>
    <row r="2119" spans="1:14">
      <c r="B2119" s="12" t="s">
        <v>1033</v>
      </c>
      <c r="C2119">
        <v>26102</v>
      </c>
      <c r="D2119" t="s">
        <v>4026</v>
      </c>
      <c r="E2119" t="s">
        <v>4283</v>
      </c>
      <c r="F2119" t="s">
        <v>3266</v>
      </c>
      <c r="G2119" t="s">
        <v>2069</v>
      </c>
      <c r="H2119" s="5">
        <v>1157.5</v>
      </c>
      <c r="I2119" t="s">
        <v>3263</v>
      </c>
      <c r="J2119" t="s">
        <v>1119</v>
      </c>
      <c r="K2119">
        <v>1157.5</v>
      </c>
      <c r="L2119" t="s">
        <v>4284</v>
      </c>
      <c r="M2119" s="18" t="s">
        <v>2900</v>
      </c>
      <c r="N2119" t="s">
        <v>2901</v>
      </c>
    </row>
    <row r="2120" spans="1:14">
      <c r="B2120" s="12" t="s">
        <v>1033</v>
      </c>
      <c r="C2120">
        <v>26102</v>
      </c>
      <c r="D2120" t="s">
        <v>4026</v>
      </c>
      <c r="E2120" t="s">
        <v>4285</v>
      </c>
      <c r="F2120" t="s">
        <v>3275</v>
      </c>
      <c r="G2120" t="s">
        <v>3276</v>
      </c>
      <c r="H2120" s="5">
        <v>1157.5</v>
      </c>
      <c r="I2120" t="s">
        <v>3263</v>
      </c>
      <c r="J2120" t="s">
        <v>1119</v>
      </c>
      <c r="K2120">
        <v>1157.5</v>
      </c>
      <c r="L2120" t="s">
        <v>4286</v>
      </c>
      <c r="M2120" s="18" t="s">
        <v>2900</v>
      </c>
      <c r="N2120" t="s">
        <v>2901</v>
      </c>
    </row>
    <row r="2121" spans="1:14">
      <c r="B2121" s="12" t="s">
        <v>1033</v>
      </c>
      <c r="C2121">
        <v>26102</v>
      </c>
      <c r="D2121" t="s">
        <v>4026</v>
      </c>
      <c r="E2121" t="s">
        <v>4287</v>
      </c>
      <c r="F2121" t="s">
        <v>3295</v>
      </c>
      <c r="G2121" t="s">
        <v>39</v>
      </c>
      <c r="H2121" s="5">
        <v>1157.5</v>
      </c>
      <c r="I2121" t="s">
        <v>3263</v>
      </c>
      <c r="J2121" t="s">
        <v>1119</v>
      </c>
      <c r="K2121">
        <v>1157.5</v>
      </c>
      <c r="L2121" t="s">
        <v>4288</v>
      </c>
      <c r="M2121" s="18" t="s">
        <v>2900</v>
      </c>
      <c r="N2121" t="s">
        <v>2901</v>
      </c>
    </row>
    <row r="2122" spans="1:14">
      <c r="B2122" s="12" t="s">
        <v>1033</v>
      </c>
      <c r="C2122">
        <v>26102</v>
      </c>
      <c r="D2122" t="s">
        <v>4026</v>
      </c>
      <c r="E2122" t="s">
        <v>4289</v>
      </c>
      <c r="F2122" t="s">
        <v>3298</v>
      </c>
      <c r="G2122" t="s">
        <v>454</v>
      </c>
      <c r="H2122" s="5">
        <v>1157.5</v>
      </c>
      <c r="I2122" t="s">
        <v>3263</v>
      </c>
      <c r="J2122" t="s">
        <v>1119</v>
      </c>
      <c r="K2122">
        <v>1157.5</v>
      </c>
      <c r="L2122" t="s">
        <v>4290</v>
      </c>
      <c r="M2122" s="18" t="s">
        <v>2900</v>
      </c>
      <c r="N2122" t="s">
        <v>2901</v>
      </c>
    </row>
    <row r="2123" spans="1:14">
      <c r="B2123" s="12" t="s">
        <v>1033</v>
      </c>
      <c r="C2123">
        <v>26102</v>
      </c>
      <c r="D2123" t="s">
        <v>4026</v>
      </c>
      <c r="E2123" t="s">
        <v>3302</v>
      </c>
      <c r="F2123" t="s">
        <v>3298</v>
      </c>
      <c r="G2123" t="s">
        <v>454</v>
      </c>
      <c r="H2123" s="5">
        <v>26638.84</v>
      </c>
      <c r="I2123" t="s">
        <v>3263</v>
      </c>
      <c r="J2123" t="s">
        <v>1119</v>
      </c>
      <c r="K2123">
        <v>26638.84</v>
      </c>
      <c r="L2123" t="s">
        <v>3303</v>
      </c>
      <c r="M2123" s="18" t="s">
        <v>2900</v>
      </c>
      <c r="N2123" t="s">
        <v>2901</v>
      </c>
    </row>
    <row r="2124" spans="1:14">
      <c r="B2124" s="12" t="s">
        <v>1033</v>
      </c>
      <c r="C2124">
        <v>26102</v>
      </c>
      <c r="D2124" t="s">
        <v>4026</v>
      </c>
      <c r="E2124" t="s">
        <v>3304</v>
      </c>
      <c r="F2124" t="s">
        <v>3305</v>
      </c>
      <c r="G2124" t="s">
        <v>1860</v>
      </c>
      <c r="H2124" s="5">
        <v>21333.3</v>
      </c>
      <c r="I2124" t="s">
        <v>3263</v>
      </c>
      <c r="J2124" t="s">
        <v>1119</v>
      </c>
      <c r="K2124">
        <v>21333.3</v>
      </c>
      <c r="L2124" t="s">
        <v>3306</v>
      </c>
      <c r="M2124" s="18" t="s">
        <v>2900</v>
      </c>
      <c r="N2124" t="s">
        <v>2901</v>
      </c>
    </row>
    <row r="2125" spans="1:14">
      <c r="B2125" s="12" t="s">
        <v>1033</v>
      </c>
      <c r="C2125">
        <v>26102</v>
      </c>
      <c r="D2125" t="s">
        <v>4026</v>
      </c>
      <c r="E2125" t="s">
        <v>3307</v>
      </c>
      <c r="F2125" t="s">
        <v>3305</v>
      </c>
      <c r="G2125" t="s">
        <v>1860</v>
      </c>
      <c r="H2125" s="5">
        <v>15733.45</v>
      </c>
      <c r="I2125" t="s">
        <v>3308</v>
      </c>
      <c r="J2125" t="s">
        <v>2852</v>
      </c>
      <c r="K2125">
        <v>15733.45</v>
      </c>
      <c r="L2125" t="s">
        <v>3309</v>
      </c>
      <c r="M2125" s="18" t="s">
        <v>2900</v>
      </c>
      <c r="N2125" t="s">
        <v>2901</v>
      </c>
    </row>
    <row r="2126" spans="1:14">
      <c r="B2126" s="12" t="s">
        <v>1033</v>
      </c>
      <c r="C2126">
        <v>26102</v>
      </c>
      <c r="D2126" t="s">
        <v>4026</v>
      </c>
      <c r="E2126" t="s">
        <v>3310</v>
      </c>
      <c r="F2126" t="s">
        <v>3305</v>
      </c>
      <c r="G2126" t="s">
        <v>1860</v>
      </c>
      <c r="H2126" s="5">
        <v>25348.05</v>
      </c>
      <c r="I2126" t="s">
        <v>3308</v>
      </c>
      <c r="J2126" t="s">
        <v>2852</v>
      </c>
      <c r="K2126">
        <v>25348.05</v>
      </c>
      <c r="L2126" t="s">
        <v>3311</v>
      </c>
      <c r="M2126" s="18" t="s">
        <v>2900</v>
      </c>
      <c r="N2126" t="s">
        <v>2901</v>
      </c>
    </row>
    <row r="2127" spans="1:14">
      <c r="B2127" s="12" t="s">
        <v>1033</v>
      </c>
      <c r="C2127">
        <v>26102</v>
      </c>
      <c r="D2127" t="s">
        <v>4026</v>
      </c>
      <c r="E2127" t="s">
        <v>3312</v>
      </c>
      <c r="F2127" t="s">
        <v>3313</v>
      </c>
      <c r="G2127" t="s">
        <v>1161</v>
      </c>
      <c r="H2127" s="5">
        <v>23932.66</v>
      </c>
      <c r="I2127" t="s">
        <v>3308</v>
      </c>
      <c r="J2127" t="s">
        <v>2852</v>
      </c>
      <c r="K2127">
        <v>23932.66</v>
      </c>
      <c r="L2127" t="s">
        <v>3314</v>
      </c>
      <c r="M2127" s="18" t="s">
        <v>2900</v>
      </c>
      <c r="N2127" t="s">
        <v>2901</v>
      </c>
    </row>
    <row r="2128" spans="1:14">
      <c r="B2128" s="12" t="s">
        <v>1033</v>
      </c>
      <c r="C2128">
        <v>26102</v>
      </c>
      <c r="D2128" t="s">
        <v>4026</v>
      </c>
      <c r="E2128" t="s">
        <v>3315</v>
      </c>
      <c r="F2128" t="s">
        <v>3316</v>
      </c>
      <c r="G2128" t="s">
        <v>1944</v>
      </c>
      <c r="H2128" s="5">
        <v>21350.35</v>
      </c>
      <c r="I2128" t="s">
        <v>3308</v>
      </c>
      <c r="J2128" t="s">
        <v>2852</v>
      </c>
      <c r="K2128">
        <v>21350.35</v>
      </c>
      <c r="L2128" t="s">
        <v>3317</v>
      </c>
      <c r="M2128" s="18" t="s">
        <v>2900</v>
      </c>
      <c r="N2128" t="s">
        <v>2901</v>
      </c>
    </row>
    <row r="2129" spans="1:14">
      <c r="B2129" s="12" t="s">
        <v>1033</v>
      </c>
      <c r="C2129">
        <v>26102</v>
      </c>
      <c r="D2129" t="s">
        <v>4026</v>
      </c>
      <c r="E2129" t="s">
        <v>3318</v>
      </c>
      <c r="F2129" t="s">
        <v>3316</v>
      </c>
      <c r="G2129" t="s">
        <v>1944</v>
      </c>
      <c r="H2129" s="5">
        <v>18880.41</v>
      </c>
      <c r="I2129" t="s">
        <v>3308</v>
      </c>
      <c r="J2129" t="s">
        <v>2852</v>
      </c>
      <c r="K2129">
        <v>18880.41</v>
      </c>
      <c r="L2129" t="s">
        <v>3319</v>
      </c>
      <c r="M2129" s="18" t="s">
        <v>2900</v>
      </c>
      <c r="N2129" t="s">
        <v>2901</v>
      </c>
    </row>
    <row r="2130" spans="1:14">
      <c r="B2130" s="12" t="s">
        <v>1033</v>
      </c>
      <c r="C2130">
        <v>26102</v>
      </c>
      <c r="D2130" t="s">
        <v>4026</v>
      </c>
      <c r="E2130" t="s">
        <v>3320</v>
      </c>
      <c r="F2130" t="s">
        <v>3321</v>
      </c>
      <c r="G2130" t="s">
        <v>43</v>
      </c>
      <c r="H2130" s="5">
        <v>18914.65</v>
      </c>
      <c r="I2130" t="s">
        <v>3308</v>
      </c>
      <c r="J2130" t="s">
        <v>2852</v>
      </c>
      <c r="K2130">
        <v>18914.65</v>
      </c>
      <c r="L2130" t="s">
        <v>3322</v>
      </c>
      <c r="M2130" s="18" t="s">
        <v>2900</v>
      </c>
      <c r="N2130" t="s">
        <v>2901</v>
      </c>
    </row>
    <row r="2131" spans="1:14">
      <c r="B2131" s="12" t="s">
        <v>1033</v>
      </c>
      <c r="C2131">
        <v>26102</v>
      </c>
      <c r="D2131" t="s">
        <v>4026</v>
      </c>
      <c r="E2131" t="s">
        <v>3323</v>
      </c>
      <c r="F2131" t="s">
        <v>3321</v>
      </c>
      <c r="G2131" t="s">
        <v>43</v>
      </c>
      <c r="H2131" s="5">
        <v>17549.54</v>
      </c>
      <c r="I2131" t="s">
        <v>3308</v>
      </c>
      <c r="J2131" t="s">
        <v>2852</v>
      </c>
      <c r="K2131">
        <v>17549.54</v>
      </c>
      <c r="L2131" t="s">
        <v>3324</v>
      </c>
      <c r="M2131" s="18" t="s">
        <v>2900</v>
      </c>
      <c r="N2131" t="s">
        <v>2901</v>
      </c>
    </row>
    <row r="2132" spans="1:14">
      <c r="B2132" s="12" t="s">
        <v>1033</v>
      </c>
      <c r="C2132">
        <v>26102</v>
      </c>
      <c r="D2132" t="s">
        <v>4026</v>
      </c>
      <c r="E2132" t="s">
        <v>3325</v>
      </c>
      <c r="F2132" t="s">
        <v>3321</v>
      </c>
      <c r="G2132" t="s">
        <v>43</v>
      </c>
      <c r="H2132" s="5">
        <v>9006.05</v>
      </c>
      <c r="I2132" t="s">
        <v>3308</v>
      </c>
      <c r="J2132" t="s">
        <v>2852</v>
      </c>
      <c r="K2132">
        <v>9006.05</v>
      </c>
      <c r="L2132" t="s">
        <v>3326</v>
      </c>
      <c r="M2132" s="18" t="s">
        <v>2900</v>
      </c>
      <c r="N2132" t="s">
        <v>2901</v>
      </c>
    </row>
    <row r="2133" spans="1:14">
      <c r="B2133" s="12" t="s">
        <v>1033</v>
      </c>
      <c r="C2133">
        <v>26102</v>
      </c>
      <c r="D2133" t="s">
        <v>4026</v>
      </c>
      <c r="E2133" t="s">
        <v>3327</v>
      </c>
      <c r="F2133" t="s">
        <v>3321</v>
      </c>
      <c r="G2133" t="s">
        <v>43</v>
      </c>
      <c r="H2133" s="5">
        <v>22337.56</v>
      </c>
      <c r="I2133" t="s">
        <v>3308</v>
      </c>
      <c r="J2133" t="s">
        <v>2852</v>
      </c>
      <c r="K2133">
        <v>22337.56</v>
      </c>
      <c r="L2133" t="s">
        <v>3328</v>
      </c>
      <c r="M2133" s="18" t="s">
        <v>2900</v>
      </c>
      <c r="N2133" t="s">
        <v>2901</v>
      </c>
    </row>
    <row r="2134" spans="1:14">
      <c r="B2134" s="12" t="s">
        <v>1033</v>
      </c>
      <c r="C2134">
        <v>26102</v>
      </c>
      <c r="D2134" t="s">
        <v>4026</v>
      </c>
      <c r="E2134" t="s">
        <v>4291</v>
      </c>
      <c r="F2134" t="s">
        <v>3321</v>
      </c>
      <c r="G2134" t="s">
        <v>43</v>
      </c>
      <c r="H2134" s="5">
        <v>1157.5</v>
      </c>
      <c r="I2134" t="s">
        <v>3308</v>
      </c>
      <c r="J2134" t="s">
        <v>2852</v>
      </c>
      <c r="K2134">
        <v>1157.5</v>
      </c>
      <c r="L2134" t="s">
        <v>4292</v>
      </c>
      <c r="M2134" s="18" t="s">
        <v>2900</v>
      </c>
      <c r="N2134" t="s">
        <v>2901</v>
      </c>
    </row>
    <row r="2135" spans="1:14">
      <c r="B2135" s="12" t="s">
        <v>1033</v>
      </c>
      <c r="C2135">
        <v>26102</v>
      </c>
      <c r="D2135" t="s">
        <v>4026</v>
      </c>
      <c r="E2135" t="s">
        <v>4293</v>
      </c>
      <c r="F2135" t="s">
        <v>3321</v>
      </c>
      <c r="G2135" t="s">
        <v>43</v>
      </c>
      <c r="H2135" s="5">
        <v>1157.5</v>
      </c>
      <c r="I2135" t="s">
        <v>3308</v>
      </c>
      <c r="J2135" t="s">
        <v>2852</v>
      </c>
      <c r="K2135">
        <v>1157.5</v>
      </c>
      <c r="L2135" t="s">
        <v>4294</v>
      </c>
      <c r="M2135" s="18" t="s">
        <v>2900</v>
      </c>
      <c r="N2135" t="s">
        <v>2901</v>
      </c>
    </row>
    <row r="2136" spans="1:14">
      <c r="B2136" s="12" t="s">
        <v>1033</v>
      </c>
      <c r="C2136">
        <v>26102</v>
      </c>
      <c r="D2136" t="s">
        <v>4026</v>
      </c>
      <c r="E2136" t="s">
        <v>4295</v>
      </c>
      <c r="F2136" t="s">
        <v>3313</v>
      </c>
      <c r="G2136" t="s">
        <v>1161</v>
      </c>
      <c r="H2136" s="5">
        <v>1157.5</v>
      </c>
      <c r="I2136" t="s">
        <v>3308</v>
      </c>
      <c r="J2136" t="s">
        <v>2852</v>
      </c>
      <c r="K2136">
        <v>1157.5</v>
      </c>
      <c r="L2136" t="s">
        <v>4296</v>
      </c>
      <c r="M2136" s="18" t="s">
        <v>2900</v>
      </c>
      <c r="N2136" t="s">
        <v>2901</v>
      </c>
    </row>
    <row r="2137" spans="1:14">
      <c r="B2137" s="12" t="s">
        <v>1033</v>
      </c>
      <c r="C2137">
        <v>26102</v>
      </c>
      <c r="D2137" t="s">
        <v>4026</v>
      </c>
      <c r="E2137" t="s">
        <v>4297</v>
      </c>
      <c r="F2137" t="s">
        <v>3305</v>
      </c>
      <c r="G2137" t="s">
        <v>1860</v>
      </c>
      <c r="H2137" s="5">
        <v>1157.5</v>
      </c>
      <c r="I2137" t="s">
        <v>3308</v>
      </c>
      <c r="J2137" t="s">
        <v>2852</v>
      </c>
      <c r="K2137">
        <v>1157.5</v>
      </c>
      <c r="L2137" t="s">
        <v>4298</v>
      </c>
      <c r="M2137" s="18" t="s">
        <v>2900</v>
      </c>
      <c r="N2137" t="s">
        <v>2901</v>
      </c>
    </row>
    <row r="2138" spans="1:14">
      <c r="B2138" s="12" t="s">
        <v>1033</v>
      </c>
      <c r="C2138">
        <v>26102</v>
      </c>
      <c r="D2138" t="s">
        <v>4026</v>
      </c>
      <c r="E2138" t="s">
        <v>4299</v>
      </c>
      <c r="F2138" t="s">
        <v>3298</v>
      </c>
      <c r="G2138" t="s">
        <v>454</v>
      </c>
      <c r="H2138" s="5">
        <v>1157.5</v>
      </c>
      <c r="I2138" t="s">
        <v>3308</v>
      </c>
      <c r="J2138" t="s">
        <v>2852</v>
      </c>
      <c r="K2138">
        <v>1157.5</v>
      </c>
      <c r="L2138" t="s">
        <v>4300</v>
      </c>
      <c r="M2138" s="18" t="s">
        <v>2900</v>
      </c>
      <c r="N2138" t="s">
        <v>2901</v>
      </c>
    </row>
    <row r="2139" spans="1:14">
      <c r="B2139" s="12" t="s">
        <v>1033</v>
      </c>
      <c r="C2139">
        <v>26102</v>
      </c>
      <c r="D2139" t="s">
        <v>4026</v>
      </c>
      <c r="E2139" t="s">
        <v>3338</v>
      </c>
      <c r="F2139" t="s">
        <v>3339</v>
      </c>
      <c r="G2139" t="s">
        <v>3340</v>
      </c>
      <c r="H2139" s="5">
        <v>16240.63</v>
      </c>
      <c r="I2139" t="s">
        <v>3144</v>
      </c>
      <c r="J2139" t="s">
        <v>3145</v>
      </c>
      <c r="K2139">
        <v>16240.63</v>
      </c>
      <c r="L2139" t="s">
        <v>3341</v>
      </c>
      <c r="M2139" s="18" t="s">
        <v>2900</v>
      </c>
      <c r="N2139" t="s">
        <v>2901</v>
      </c>
    </row>
    <row r="2140" spans="1:14">
      <c r="B2140" s="12" t="s">
        <v>1033</v>
      </c>
      <c r="C2140">
        <v>26102</v>
      </c>
      <c r="D2140" t="s">
        <v>4026</v>
      </c>
      <c r="E2140" t="s">
        <v>3342</v>
      </c>
      <c r="F2140" t="s">
        <v>3343</v>
      </c>
      <c r="G2140" t="s">
        <v>1874</v>
      </c>
      <c r="H2140" s="5">
        <v>17058.76</v>
      </c>
      <c r="I2140" t="s">
        <v>3144</v>
      </c>
      <c r="J2140" t="s">
        <v>3145</v>
      </c>
      <c r="K2140">
        <v>17058.76</v>
      </c>
      <c r="L2140" t="s">
        <v>3344</v>
      </c>
      <c r="M2140" s="18" t="s">
        <v>2900</v>
      </c>
      <c r="N2140" t="s">
        <v>2901</v>
      </c>
    </row>
    <row r="2141" spans="1:14">
      <c r="B2141" s="12" t="s">
        <v>1033</v>
      </c>
      <c r="C2141">
        <v>26102</v>
      </c>
      <c r="D2141" t="s">
        <v>4026</v>
      </c>
      <c r="E2141" t="s">
        <v>3345</v>
      </c>
      <c r="F2141" t="s">
        <v>3346</v>
      </c>
      <c r="G2141" t="s">
        <v>3347</v>
      </c>
      <c r="H2141" s="5">
        <v>19010.36</v>
      </c>
      <c r="I2141" t="s">
        <v>3043</v>
      </c>
      <c r="J2141" t="s">
        <v>858</v>
      </c>
      <c r="K2141">
        <v>19010.36</v>
      </c>
      <c r="L2141" t="s">
        <v>3348</v>
      </c>
      <c r="M2141" s="18" t="s">
        <v>2900</v>
      </c>
      <c r="N2141" t="s">
        <v>2901</v>
      </c>
    </row>
    <row r="2142" spans="1:14">
      <c r="B2142" s="12" t="s">
        <v>1033</v>
      </c>
      <c r="C2142">
        <v>26102</v>
      </c>
      <c r="D2142" t="s">
        <v>4026</v>
      </c>
      <c r="E2142" t="s">
        <v>3349</v>
      </c>
      <c r="F2142" t="s">
        <v>3350</v>
      </c>
      <c r="G2142" t="s">
        <v>454</v>
      </c>
      <c r="H2142" s="5">
        <v>18683.96</v>
      </c>
      <c r="I2142" t="s">
        <v>3144</v>
      </c>
      <c r="J2142" t="s">
        <v>3145</v>
      </c>
      <c r="K2142">
        <v>18683.96</v>
      </c>
      <c r="L2142" t="s">
        <v>3351</v>
      </c>
      <c r="M2142" s="18" t="s">
        <v>2900</v>
      </c>
      <c r="N2142" t="s">
        <v>2901</v>
      </c>
    </row>
    <row r="2143" spans="1:14">
      <c r="B2143" s="12" t="s">
        <v>1033</v>
      </c>
      <c r="C2143">
        <v>26102</v>
      </c>
      <c r="D2143" t="s">
        <v>4026</v>
      </c>
      <c r="E2143" t="s">
        <v>3380</v>
      </c>
      <c r="F2143" t="s">
        <v>3381</v>
      </c>
      <c r="G2143" t="s">
        <v>1973</v>
      </c>
      <c r="H2143" s="5">
        <v>23626.2</v>
      </c>
      <c r="I2143" t="s">
        <v>3205</v>
      </c>
      <c r="J2143" t="s">
        <v>1170</v>
      </c>
      <c r="K2143">
        <v>23626.2</v>
      </c>
      <c r="L2143" t="s">
        <v>3382</v>
      </c>
      <c r="M2143" s="18" t="s">
        <v>2900</v>
      </c>
      <c r="N2143" t="s">
        <v>2901</v>
      </c>
    </row>
    <row r="2144" spans="1:14">
      <c r="B2144" s="12" t="s">
        <v>1033</v>
      </c>
      <c r="C2144">
        <v>26102</v>
      </c>
      <c r="D2144" t="s">
        <v>4026</v>
      </c>
      <c r="E2144" t="s">
        <v>3383</v>
      </c>
      <c r="F2144" t="s">
        <v>3384</v>
      </c>
      <c r="G2144" t="s">
        <v>1973</v>
      </c>
      <c r="H2144" s="5">
        <v>16346.52</v>
      </c>
      <c r="I2144" t="s">
        <v>3205</v>
      </c>
      <c r="J2144" t="s">
        <v>1170</v>
      </c>
      <c r="K2144">
        <v>16346.52</v>
      </c>
      <c r="L2144" t="s">
        <v>3385</v>
      </c>
      <c r="M2144" s="18" t="s">
        <v>2900</v>
      </c>
      <c r="N2144" t="s">
        <v>2901</v>
      </c>
    </row>
    <row r="2145" spans="1:14">
      <c r="B2145" s="12" t="s">
        <v>1033</v>
      </c>
      <c r="C2145">
        <v>27106</v>
      </c>
      <c r="D2145" t="s">
        <v>4301</v>
      </c>
      <c r="E2145" t="s">
        <v>4302</v>
      </c>
      <c r="F2145" t="s">
        <v>1054</v>
      </c>
      <c r="G2145" t="s">
        <v>2852</v>
      </c>
      <c r="H2145" s="5">
        <v>974.4</v>
      </c>
      <c r="I2145" t="s">
        <v>24</v>
      </c>
      <c r="J2145" t="s">
        <v>24</v>
      </c>
      <c r="K2145" t="s">
        <v>24</v>
      </c>
      <c r="L2145"/>
      <c r="M2145" s="18" t="s">
        <v>4303</v>
      </c>
      <c r="N2145" t="s">
        <v>4304</v>
      </c>
    </row>
    <row r="2146" spans="1:14">
      <c r="B2146" s="12" t="s">
        <v>1033</v>
      </c>
      <c r="C2146">
        <v>27201</v>
      </c>
      <c r="D2146" t="s">
        <v>4305</v>
      </c>
      <c r="E2146" t="s">
        <v>2500</v>
      </c>
      <c r="F2146" t="s">
        <v>1068</v>
      </c>
      <c r="G2146" t="s">
        <v>1342</v>
      </c>
      <c r="H2146" s="5">
        <v>225.93</v>
      </c>
      <c r="I2146" t="s">
        <v>2114</v>
      </c>
      <c r="J2146" t="s">
        <v>1715</v>
      </c>
      <c r="K2146">
        <v>225.93</v>
      </c>
      <c r="L2146" t="s">
        <v>2501</v>
      </c>
      <c r="M2146" s="18" t="s">
        <v>1680</v>
      </c>
      <c r="N2146" t="s">
        <v>1681</v>
      </c>
    </row>
    <row r="2147" spans="1:14">
      <c r="B2147" s="12" t="s">
        <v>1033</v>
      </c>
      <c r="C2147">
        <v>27201</v>
      </c>
      <c r="D2147" t="s">
        <v>4305</v>
      </c>
      <c r="E2147" t="s">
        <v>2234</v>
      </c>
      <c r="F2147" t="s">
        <v>1068</v>
      </c>
      <c r="G2147" t="s">
        <v>2235</v>
      </c>
      <c r="H2147" s="5">
        <v>112.97</v>
      </c>
      <c r="I2147" t="s">
        <v>2168</v>
      </c>
      <c r="J2147" t="s">
        <v>974</v>
      </c>
      <c r="K2147">
        <v>112.97</v>
      </c>
      <c r="L2147" t="s">
        <v>2236</v>
      </c>
      <c r="M2147" s="18" t="s">
        <v>1680</v>
      </c>
      <c r="N2147" t="s">
        <v>1681</v>
      </c>
    </row>
    <row r="2148" spans="1:14">
      <c r="B2148" s="12" t="s">
        <v>1033</v>
      </c>
      <c r="C2148">
        <v>27202</v>
      </c>
      <c r="D2148" t="s">
        <v>4306</v>
      </c>
      <c r="E2148" t="s">
        <v>1910</v>
      </c>
      <c r="F2148" t="s">
        <v>1054</v>
      </c>
      <c r="G2148" t="s">
        <v>1097</v>
      </c>
      <c r="H2148" s="5">
        <v>426.0</v>
      </c>
      <c r="I2148" t="s">
        <v>1692</v>
      </c>
      <c r="J2148" t="s">
        <v>1174</v>
      </c>
      <c r="K2148">
        <v>426</v>
      </c>
      <c r="L2148" t="s">
        <v>1911</v>
      </c>
      <c r="M2148" s="18" t="s">
        <v>1112</v>
      </c>
      <c r="N2148" t="s">
        <v>1113</v>
      </c>
    </row>
    <row r="2149" spans="1:14">
      <c r="B2149" s="12" t="s">
        <v>1033</v>
      </c>
      <c r="C2149">
        <v>27202</v>
      </c>
      <c r="D2149" t="s">
        <v>4306</v>
      </c>
      <c r="E2149" t="s">
        <v>4307</v>
      </c>
      <c r="F2149" t="s">
        <v>1068</v>
      </c>
      <c r="G2149" t="s">
        <v>1115</v>
      </c>
      <c r="H2149" s="5">
        <v>1170.01</v>
      </c>
      <c r="I2149" t="s">
        <v>3095</v>
      </c>
      <c r="J2149" t="s">
        <v>1282</v>
      </c>
      <c r="K2149">
        <v>1170.01</v>
      </c>
      <c r="L2149" t="s">
        <v>4308</v>
      </c>
      <c r="M2149" s="18" t="s">
        <v>2872</v>
      </c>
      <c r="N2149" t="s">
        <v>2873</v>
      </c>
    </row>
    <row r="2150" spans="1:14">
      <c r="B2150" s="12" t="s">
        <v>1033</v>
      </c>
      <c r="C2150">
        <v>27203</v>
      </c>
      <c r="D2150" t="s">
        <v>4309</v>
      </c>
      <c r="E2150" t="s">
        <v>1656</v>
      </c>
      <c r="F2150" t="s">
        <v>1068</v>
      </c>
      <c r="G2150" t="s">
        <v>1657</v>
      </c>
      <c r="H2150" s="5">
        <v>85.78</v>
      </c>
      <c r="I2150" t="s">
        <v>1658</v>
      </c>
      <c r="J2150" t="s">
        <v>1659</v>
      </c>
      <c r="K2150">
        <v>85.78</v>
      </c>
      <c r="L2150" t="s">
        <v>24</v>
      </c>
      <c r="M2150" s="18" t="s">
        <v>1112</v>
      </c>
      <c r="N2150" t="s">
        <v>1113</v>
      </c>
    </row>
    <row r="2151" spans="1:14">
      <c r="B2151" s="12" t="s">
        <v>1033</v>
      </c>
      <c r="C2151">
        <v>27203</v>
      </c>
      <c r="D2151" t="s">
        <v>4309</v>
      </c>
      <c r="E2151" t="s">
        <v>4310</v>
      </c>
      <c r="F2151" t="s">
        <v>1068</v>
      </c>
      <c r="G2151" t="s">
        <v>1867</v>
      </c>
      <c r="H2151" s="5">
        <v>112.96</v>
      </c>
      <c r="I2151" t="s">
        <v>1679</v>
      </c>
      <c r="J2151" t="s">
        <v>1662</v>
      </c>
      <c r="K2151">
        <v>112.96</v>
      </c>
      <c r="L2151" t="s">
        <v>24</v>
      </c>
      <c r="M2151" s="18" t="s">
        <v>1680</v>
      </c>
      <c r="N2151" t="s">
        <v>1681</v>
      </c>
    </row>
    <row r="2152" spans="1:14">
      <c r="B2152" s="12" t="s">
        <v>1033</v>
      </c>
      <c r="C2152">
        <v>27203</v>
      </c>
      <c r="D2152" t="s">
        <v>4309</v>
      </c>
      <c r="E2152" t="s">
        <v>1671</v>
      </c>
      <c r="F2152" t="s">
        <v>1068</v>
      </c>
      <c r="G2152" t="s">
        <v>1069</v>
      </c>
      <c r="H2152" s="5">
        <v>173.4</v>
      </c>
      <c r="I2152" t="s">
        <v>1658</v>
      </c>
      <c r="J2152" t="s">
        <v>1659</v>
      </c>
      <c r="K2152">
        <v>173.4</v>
      </c>
      <c r="L2152" t="s">
        <v>24</v>
      </c>
      <c r="M2152" s="18" t="s">
        <v>1112</v>
      </c>
      <c r="N2152" t="s">
        <v>1113</v>
      </c>
    </row>
    <row r="2153" spans="1:14">
      <c r="B2153" s="12" t="s">
        <v>1033</v>
      </c>
      <c r="C2153">
        <v>27203</v>
      </c>
      <c r="D2153" t="s">
        <v>4309</v>
      </c>
      <c r="E2153" t="s">
        <v>1677</v>
      </c>
      <c r="F2153" t="s">
        <v>1068</v>
      </c>
      <c r="G2153" t="s">
        <v>1678</v>
      </c>
      <c r="H2153" s="5">
        <v>60.06</v>
      </c>
      <c r="I2153" t="s">
        <v>1679</v>
      </c>
      <c r="J2153" t="s">
        <v>1662</v>
      </c>
      <c r="K2153">
        <v>60.06</v>
      </c>
      <c r="L2153" t="s">
        <v>24</v>
      </c>
      <c r="M2153" s="18" t="s">
        <v>1680</v>
      </c>
      <c r="N2153" t="s">
        <v>1681</v>
      </c>
    </row>
    <row r="2154" spans="1:14">
      <c r="B2154" s="12" t="s">
        <v>1033</v>
      </c>
      <c r="C2154">
        <v>27203</v>
      </c>
      <c r="D2154" t="s">
        <v>4309</v>
      </c>
      <c r="E2154" t="s">
        <v>4311</v>
      </c>
      <c r="F2154" t="s">
        <v>1068</v>
      </c>
      <c r="G2154" t="s">
        <v>1683</v>
      </c>
      <c r="H2154" s="5">
        <v>637.88</v>
      </c>
      <c r="I2154" t="s">
        <v>1675</v>
      </c>
      <c r="J2154" t="s">
        <v>1676</v>
      </c>
      <c r="K2154">
        <v>637.88</v>
      </c>
      <c r="L2154" t="s">
        <v>24</v>
      </c>
      <c r="M2154" s="18" t="s">
        <v>1112</v>
      </c>
      <c r="N2154" t="s">
        <v>1113</v>
      </c>
    </row>
    <row r="2155" spans="1:14">
      <c r="B2155" s="12" t="s">
        <v>1033</v>
      </c>
      <c r="C2155">
        <v>27203</v>
      </c>
      <c r="D2155" t="s">
        <v>4309</v>
      </c>
      <c r="E2155" t="s">
        <v>1934</v>
      </c>
      <c r="F2155" t="s">
        <v>1068</v>
      </c>
      <c r="G2155" t="s">
        <v>1686</v>
      </c>
      <c r="H2155" s="5">
        <v>696.56</v>
      </c>
      <c r="I2155" t="s">
        <v>1675</v>
      </c>
      <c r="J2155" t="s">
        <v>1676</v>
      </c>
      <c r="K2155">
        <v>696.56</v>
      </c>
      <c r="L2155" t="s">
        <v>24</v>
      </c>
      <c r="M2155" s="18" t="s">
        <v>1112</v>
      </c>
      <c r="N2155" t="s">
        <v>1113</v>
      </c>
    </row>
    <row r="2156" spans="1:14">
      <c r="B2156" s="12" t="s">
        <v>1033</v>
      </c>
      <c r="C2156">
        <v>27203</v>
      </c>
      <c r="D2156" t="s">
        <v>4309</v>
      </c>
      <c r="E2156" t="s">
        <v>2464</v>
      </c>
      <c r="F2156" t="s">
        <v>1068</v>
      </c>
      <c r="G2156" t="s">
        <v>1086</v>
      </c>
      <c r="H2156" s="5">
        <v>402.85</v>
      </c>
      <c r="I2156" t="s">
        <v>1692</v>
      </c>
      <c r="J2156" t="s">
        <v>1174</v>
      </c>
      <c r="K2156">
        <v>402.85</v>
      </c>
      <c r="L2156" t="s">
        <v>24</v>
      </c>
      <c r="M2156" s="18" t="s">
        <v>1112</v>
      </c>
      <c r="N2156" t="s">
        <v>1113</v>
      </c>
    </row>
    <row r="2157" spans="1:14">
      <c r="B2157" s="12" t="s">
        <v>1033</v>
      </c>
      <c r="C2157">
        <v>27203</v>
      </c>
      <c r="D2157" t="s">
        <v>4309</v>
      </c>
      <c r="E2157" t="s">
        <v>2063</v>
      </c>
      <c r="F2157" t="s">
        <v>1068</v>
      </c>
      <c r="G2157" t="s">
        <v>1213</v>
      </c>
      <c r="H2157" s="5">
        <v>86.7</v>
      </c>
      <c r="I2157" t="s">
        <v>1692</v>
      </c>
      <c r="J2157" t="s">
        <v>1174</v>
      </c>
      <c r="K2157">
        <v>86.7</v>
      </c>
      <c r="L2157" t="s">
        <v>24</v>
      </c>
      <c r="M2157" s="18" t="s">
        <v>1112</v>
      </c>
      <c r="N2157" t="s">
        <v>1113</v>
      </c>
    </row>
    <row r="2158" spans="1:14">
      <c r="B2158" s="12" t="s">
        <v>1033</v>
      </c>
      <c r="C2158">
        <v>27203</v>
      </c>
      <c r="D2158" t="s">
        <v>4309</v>
      </c>
      <c r="E2158" t="s">
        <v>2467</v>
      </c>
      <c r="F2158" t="s">
        <v>1068</v>
      </c>
      <c r="G2158" t="s">
        <v>1985</v>
      </c>
      <c r="H2158" s="5">
        <v>109.04</v>
      </c>
      <c r="I2158" t="s">
        <v>1658</v>
      </c>
      <c r="J2158" t="s">
        <v>1659</v>
      </c>
      <c r="K2158">
        <v>109.04</v>
      </c>
      <c r="L2158" t="s">
        <v>24</v>
      </c>
      <c r="M2158" s="18" t="s">
        <v>1112</v>
      </c>
      <c r="N2158" t="s">
        <v>1113</v>
      </c>
    </row>
    <row r="2159" spans="1:14">
      <c r="B2159" s="12" t="s">
        <v>1033</v>
      </c>
      <c r="C2159">
        <v>27203</v>
      </c>
      <c r="D2159" t="s">
        <v>4309</v>
      </c>
      <c r="E2159" t="s">
        <v>2563</v>
      </c>
      <c r="F2159" t="s">
        <v>1052</v>
      </c>
      <c r="G2159" t="s">
        <v>1108</v>
      </c>
      <c r="H2159" s="5">
        <v>331.12</v>
      </c>
      <c r="I2159" t="s">
        <v>1109</v>
      </c>
      <c r="J2159" t="s">
        <v>1110</v>
      </c>
      <c r="K2159">
        <v>331.12</v>
      </c>
      <c r="L2159" t="s">
        <v>2564</v>
      </c>
      <c r="M2159" s="18" t="s">
        <v>1112</v>
      </c>
      <c r="N2159" t="s">
        <v>1113</v>
      </c>
    </row>
    <row r="2160" spans="1:14">
      <c r="B2160" s="12" t="s">
        <v>1033</v>
      </c>
      <c r="C2160">
        <v>27203</v>
      </c>
      <c r="D2160" t="s">
        <v>4309</v>
      </c>
      <c r="E2160" t="s">
        <v>4312</v>
      </c>
      <c r="F2160" t="s">
        <v>1068</v>
      </c>
      <c r="G2160" t="s">
        <v>1108</v>
      </c>
      <c r="H2160" s="5">
        <v>372.2</v>
      </c>
      <c r="I2160" t="s">
        <v>1109</v>
      </c>
      <c r="J2160" t="s">
        <v>1110</v>
      </c>
      <c r="K2160">
        <v>372.2</v>
      </c>
      <c r="L2160" t="s">
        <v>4313</v>
      </c>
      <c r="M2160" s="18" t="s">
        <v>1112</v>
      </c>
      <c r="N2160" t="s">
        <v>1113</v>
      </c>
    </row>
    <row r="2161" spans="1:14">
      <c r="B2161" s="12" t="s">
        <v>1033</v>
      </c>
      <c r="C2161">
        <v>27203</v>
      </c>
      <c r="D2161" t="s">
        <v>4309</v>
      </c>
      <c r="E2161" t="s">
        <v>4314</v>
      </c>
      <c r="F2161" t="s">
        <v>1054</v>
      </c>
      <c r="G2161" t="s">
        <v>1108</v>
      </c>
      <c r="H2161" s="5">
        <v>127.59</v>
      </c>
      <c r="I2161" t="s">
        <v>1109</v>
      </c>
      <c r="J2161" t="s">
        <v>1110</v>
      </c>
      <c r="K2161">
        <v>127.59</v>
      </c>
      <c r="L2161" t="s">
        <v>4315</v>
      </c>
      <c r="M2161" s="18" t="s">
        <v>1112</v>
      </c>
      <c r="N2161" t="s">
        <v>1113</v>
      </c>
    </row>
    <row r="2162" spans="1:14">
      <c r="B2162" s="12" t="s">
        <v>1033</v>
      </c>
      <c r="C2162">
        <v>27203</v>
      </c>
      <c r="D2162" t="s">
        <v>4309</v>
      </c>
      <c r="E2162" t="s">
        <v>1713</v>
      </c>
      <c r="F2162" t="s">
        <v>1068</v>
      </c>
      <c r="G2162" t="s">
        <v>1165</v>
      </c>
      <c r="H2162" s="5">
        <v>223.32</v>
      </c>
      <c r="I2162" t="s">
        <v>1714</v>
      </c>
      <c r="J2162" t="s">
        <v>1715</v>
      </c>
      <c r="K2162">
        <v>223.32</v>
      </c>
      <c r="L2162" t="s">
        <v>1716</v>
      </c>
      <c r="M2162" s="18" t="s">
        <v>1112</v>
      </c>
      <c r="N2162" t="s">
        <v>1113</v>
      </c>
    </row>
    <row r="2163" spans="1:14">
      <c r="B2163" s="12" t="s">
        <v>1033</v>
      </c>
      <c r="C2163">
        <v>27203</v>
      </c>
      <c r="D2163" t="s">
        <v>4309</v>
      </c>
      <c r="E2163" t="s">
        <v>4316</v>
      </c>
      <c r="F2163" t="s">
        <v>1068</v>
      </c>
      <c r="G2163" t="s">
        <v>1165</v>
      </c>
      <c r="H2163" s="5">
        <v>86.7</v>
      </c>
      <c r="I2163" t="s">
        <v>1714</v>
      </c>
      <c r="J2163" t="s">
        <v>1715</v>
      </c>
      <c r="K2163">
        <v>86.7</v>
      </c>
      <c r="L2163" t="s">
        <v>4317</v>
      </c>
      <c r="M2163" s="18" t="s">
        <v>1112</v>
      </c>
      <c r="N2163" t="s">
        <v>1113</v>
      </c>
    </row>
    <row r="2164" spans="1:14">
      <c r="B2164" s="12" t="s">
        <v>1033</v>
      </c>
      <c r="C2164">
        <v>27203</v>
      </c>
      <c r="D2164" t="s">
        <v>4309</v>
      </c>
      <c r="E2164" t="s">
        <v>4318</v>
      </c>
      <c r="F2164" t="s">
        <v>1068</v>
      </c>
      <c r="G2164" t="s">
        <v>1165</v>
      </c>
      <c r="H2164" s="5">
        <v>508.0</v>
      </c>
      <c r="I2164" t="s">
        <v>1714</v>
      </c>
      <c r="J2164" t="s">
        <v>1715</v>
      </c>
      <c r="K2164">
        <v>508</v>
      </c>
      <c r="L2164" t="s">
        <v>4319</v>
      </c>
      <c r="M2164" s="18" t="s">
        <v>1112</v>
      </c>
      <c r="N2164" t="s">
        <v>1113</v>
      </c>
    </row>
    <row r="2165" spans="1:14">
      <c r="B2165" s="12" t="s">
        <v>1033</v>
      </c>
      <c r="C2165">
        <v>27203</v>
      </c>
      <c r="D2165" t="s">
        <v>4309</v>
      </c>
      <c r="E2165" t="s">
        <v>2137</v>
      </c>
      <c r="F2165" t="s">
        <v>1068</v>
      </c>
      <c r="G2165" t="s">
        <v>1165</v>
      </c>
      <c r="H2165" s="5">
        <v>369.45</v>
      </c>
      <c r="I2165" t="s">
        <v>1166</v>
      </c>
      <c r="J2165" t="s">
        <v>974</v>
      </c>
      <c r="K2165">
        <v>369.45</v>
      </c>
      <c r="L2165" t="s">
        <v>2138</v>
      </c>
      <c r="M2165" s="18" t="s">
        <v>1112</v>
      </c>
      <c r="N2165" t="s">
        <v>1113</v>
      </c>
    </row>
    <row r="2166" spans="1:14">
      <c r="B2166" s="12" t="s">
        <v>1033</v>
      </c>
      <c r="C2166">
        <v>27203</v>
      </c>
      <c r="D2166" t="s">
        <v>4309</v>
      </c>
      <c r="E2166" t="s">
        <v>4320</v>
      </c>
      <c r="F2166" t="s">
        <v>1068</v>
      </c>
      <c r="G2166" t="s">
        <v>1192</v>
      </c>
      <c r="H2166" s="5">
        <v>396.1</v>
      </c>
      <c r="I2166" t="s">
        <v>1109</v>
      </c>
      <c r="J2166" t="s">
        <v>1110</v>
      </c>
      <c r="K2166">
        <v>396.1</v>
      </c>
      <c r="L2166" t="s">
        <v>4321</v>
      </c>
      <c r="M2166" s="18" t="s">
        <v>1112</v>
      </c>
      <c r="N2166" t="s">
        <v>1113</v>
      </c>
    </row>
    <row r="2167" spans="1:14">
      <c r="B2167" s="12" t="s">
        <v>1033</v>
      </c>
      <c r="C2167">
        <v>27203</v>
      </c>
      <c r="D2167" t="s">
        <v>4309</v>
      </c>
      <c r="E2167" t="s">
        <v>1743</v>
      </c>
      <c r="F2167" t="s">
        <v>1054</v>
      </c>
      <c r="G2167" t="s">
        <v>1189</v>
      </c>
      <c r="H2167" s="5">
        <v>28.5</v>
      </c>
      <c r="I2167" t="s">
        <v>1109</v>
      </c>
      <c r="J2167" t="s">
        <v>1110</v>
      </c>
      <c r="K2167">
        <v>28.5</v>
      </c>
      <c r="L2167" t="s">
        <v>1744</v>
      </c>
      <c r="M2167" s="18" t="s">
        <v>1112</v>
      </c>
      <c r="N2167" t="s">
        <v>1113</v>
      </c>
    </row>
    <row r="2168" spans="1:14">
      <c r="B2168" s="12" t="s">
        <v>1033</v>
      </c>
      <c r="C2168">
        <v>27203</v>
      </c>
      <c r="D2168" t="s">
        <v>4309</v>
      </c>
      <c r="E2168" t="s">
        <v>1910</v>
      </c>
      <c r="F2168" t="s">
        <v>1054</v>
      </c>
      <c r="G2168" t="s">
        <v>1097</v>
      </c>
      <c r="H2168" s="5">
        <v>158.08</v>
      </c>
      <c r="I2168" t="s">
        <v>1692</v>
      </c>
      <c r="J2168" t="s">
        <v>1174</v>
      </c>
      <c r="K2168">
        <v>158.08</v>
      </c>
      <c r="L2168" t="s">
        <v>1911</v>
      </c>
      <c r="M2168" s="18" t="s">
        <v>1112</v>
      </c>
      <c r="N2168" t="s">
        <v>1113</v>
      </c>
    </row>
    <row r="2169" spans="1:14">
      <c r="B2169" s="12" t="s">
        <v>1033</v>
      </c>
      <c r="C2169">
        <v>27203</v>
      </c>
      <c r="D2169" t="s">
        <v>4309</v>
      </c>
      <c r="E2169" t="s">
        <v>4322</v>
      </c>
      <c r="F2169" t="s">
        <v>1052</v>
      </c>
      <c r="G2169" t="s">
        <v>1189</v>
      </c>
      <c r="H2169" s="5">
        <v>569.05</v>
      </c>
      <c r="I2169" t="s">
        <v>1109</v>
      </c>
      <c r="J2169" t="s">
        <v>1110</v>
      </c>
      <c r="K2169">
        <v>569.05</v>
      </c>
      <c r="L2169" t="s">
        <v>4323</v>
      </c>
      <c r="M2169" s="18" t="s">
        <v>1112</v>
      </c>
      <c r="N2169" t="s">
        <v>1113</v>
      </c>
    </row>
    <row r="2170" spans="1:14">
      <c r="B2170" s="12" t="s">
        <v>1033</v>
      </c>
      <c r="C2170">
        <v>27203</v>
      </c>
      <c r="D2170" t="s">
        <v>4309</v>
      </c>
      <c r="E2170" t="s">
        <v>1747</v>
      </c>
      <c r="F2170" t="s">
        <v>1068</v>
      </c>
      <c r="G2170" t="s">
        <v>1189</v>
      </c>
      <c r="H2170" s="5">
        <v>372.2</v>
      </c>
      <c r="I2170" t="s">
        <v>1109</v>
      </c>
      <c r="J2170" t="s">
        <v>1110</v>
      </c>
      <c r="K2170">
        <v>372.2</v>
      </c>
      <c r="L2170" t="s">
        <v>1748</v>
      </c>
      <c r="M2170" s="18" t="s">
        <v>1112</v>
      </c>
      <c r="N2170" t="s">
        <v>1113</v>
      </c>
    </row>
    <row r="2171" spans="1:14">
      <c r="B2171" s="12" t="s">
        <v>1033</v>
      </c>
      <c r="C2171">
        <v>27203</v>
      </c>
      <c r="D2171" t="s">
        <v>4309</v>
      </c>
      <c r="E2171" t="s">
        <v>4324</v>
      </c>
      <c r="F2171" t="s">
        <v>1052</v>
      </c>
      <c r="G2171" t="s">
        <v>1189</v>
      </c>
      <c r="H2171" s="5">
        <v>844.62</v>
      </c>
      <c r="I2171" t="s">
        <v>1109</v>
      </c>
      <c r="J2171" t="s">
        <v>1110</v>
      </c>
      <c r="K2171">
        <v>844.62</v>
      </c>
      <c r="L2171" t="s">
        <v>4325</v>
      </c>
      <c r="M2171" s="18" t="s">
        <v>1112</v>
      </c>
      <c r="N2171" t="s">
        <v>1113</v>
      </c>
    </row>
    <row r="2172" spans="1:14">
      <c r="B2172" s="12" t="s">
        <v>1033</v>
      </c>
      <c r="C2172">
        <v>27203</v>
      </c>
      <c r="D2172" t="s">
        <v>4309</v>
      </c>
      <c r="E2172" t="s">
        <v>1749</v>
      </c>
      <c r="F2172" t="s">
        <v>1068</v>
      </c>
      <c r="G2172" t="s">
        <v>1750</v>
      </c>
      <c r="H2172" s="5">
        <v>173.4</v>
      </c>
      <c r="I2172" t="s">
        <v>1166</v>
      </c>
      <c r="J2172" t="s">
        <v>974</v>
      </c>
      <c r="K2172">
        <v>173.4</v>
      </c>
      <c r="L2172" t="s">
        <v>1751</v>
      </c>
      <c r="M2172" s="18" t="s">
        <v>1112</v>
      </c>
      <c r="N2172" t="s">
        <v>1113</v>
      </c>
    </row>
    <row r="2173" spans="1:14">
      <c r="B2173" s="12" t="s">
        <v>1033</v>
      </c>
      <c r="C2173">
        <v>27203</v>
      </c>
      <c r="D2173" t="s">
        <v>4309</v>
      </c>
      <c r="E2173" t="s">
        <v>4326</v>
      </c>
      <c r="F2173" t="s">
        <v>1068</v>
      </c>
      <c r="G2173" t="s">
        <v>1342</v>
      </c>
      <c r="H2173" s="5">
        <v>493.92</v>
      </c>
      <c r="I2173" t="s">
        <v>1166</v>
      </c>
      <c r="J2173" t="s">
        <v>974</v>
      </c>
      <c r="K2173">
        <v>493.92</v>
      </c>
      <c r="L2173" t="s">
        <v>4327</v>
      </c>
      <c r="M2173" s="18" t="s">
        <v>1112</v>
      </c>
      <c r="N2173" t="s">
        <v>1113</v>
      </c>
    </row>
    <row r="2174" spans="1:14">
      <c r="B2174" s="12" t="s">
        <v>1033</v>
      </c>
      <c r="C2174">
        <v>27203</v>
      </c>
      <c r="D2174" t="s">
        <v>4309</v>
      </c>
      <c r="E2174" t="s">
        <v>1758</v>
      </c>
      <c r="F2174" t="s">
        <v>1068</v>
      </c>
      <c r="G2174" t="s">
        <v>1759</v>
      </c>
      <c r="H2174" s="5">
        <v>806.81</v>
      </c>
      <c r="I2174" t="s">
        <v>1166</v>
      </c>
      <c r="J2174" t="s">
        <v>974</v>
      </c>
      <c r="K2174">
        <v>806.81</v>
      </c>
      <c r="L2174" t="s">
        <v>1760</v>
      </c>
      <c r="M2174" s="18" t="s">
        <v>1112</v>
      </c>
      <c r="N2174" t="s">
        <v>1113</v>
      </c>
    </row>
    <row r="2175" spans="1:14">
      <c r="B2175" s="12" t="s">
        <v>1033</v>
      </c>
      <c r="C2175">
        <v>27203</v>
      </c>
      <c r="D2175" t="s">
        <v>4309</v>
      </c>
      <c r="E2175" t="s">
        <v>2504</v>
      </c>
      <c r="F2175" t="s">
        <v>1068</v>
      </c>
      <c r="G2175" t="s">
        <v>1115</v>
      </c>
      <c r="H2175" s="5">
        <v>203.76</v>
      </c>
      <c r="I2175" t="s">
        <v>1166</v>
      </c>
      <c r="J2175" t="s">
        <v>974</v>
      </c>
      <c r="K2175">
        <v>203.76</v>
      </c>
      <c r="L2175" t="s">
        <v>2505</v>
      </c>
      <c r="M2175" s="18" t="s">
        <v>1112</v>
      </c>
      <c r="N2175" t="s">
        <v>1113</v>
      </c>
    </row>
    <row r="2176" spans="1:14">
      <c r="B2176" s="12" t="s">
        <v>1033</v>
      </c>
      <c r="C2176">
        <v>27203</v>
      </c>
      <c r="D2176" t="s">
        <v>4309</v>
      </c>
      <c r="E2176" t="s">
        <v>4328</v>
      </c>
      <c r="F2176" t="s">
        <v>1052</v>
      </c>
      <c r="G2176" t="s">
        <v>1021</v>
      </c>
      <c r="H2176" s="5">
        <v>443.34</v>
      </c>
      <c r="I2176" t="s">
        <v>1166</v>
      </c>
      <c r="J2176" t="s">
        <v>974</v>
      </c>
      <c r="K2176">
        <v>443.34</v>
      </c>
      <c r="L2176" t="s">
        <v>4329</v>
      </c>
      <c r="M2176" s="18" t="s">
        <v>1112</v>
      </c>
      <c r="N2176" t="s">
        <v>1113</v>
      </c>
    </row>
    <row r="2177" spans="1:14">
      <c r="B2177" s="12" t="s">
        <v>1033</v>
      </c>
      <c r="C2177">
        <v>27203</v>
      </c>
      <c r="D2177" t="s">
        <v>4309</v>
      </c>
      <c r="E2177" t="s">
        <v>2508</v>
      </c>
      <c r="F2177" t="s">
        <v>1068</v>
      </c>
      <c r="G2177" t="s">
        <v>1115</v>
      </c>
      <c r="H2177" s="5">
        <v>35.4</v>
      </c>
      <c r="I2177" t="s">
        <v>1166</v>
      </c>
      <c r="J2177" t="s">
        <v>974</v>
      </c>
      <c r="K2177">
        <v>35.4</v>
      </c>
      <c r="L2177" t="s">
        <v>2509</v>
      </c>
      <c r="M2177" s="18" t="s">
        <v>1112</v>
      </c>
      <c r="N2177" t="s">
        <v>1113</v>
      </c>
    </row>
    <row r="2178" spans="1:14">
      <c r="B2178" s="12" t="s">
        <v>1033</v>
      </c>
      <c r="C2178">
        <v>27203</v>
      </c>
      <c r="D2178" t="s">
        <v>4309</v>
      </c>
      <c r="E2178" t="s">
        <v>4330</v>
      </c>
      <c r="F2178" t="s">
        <v>1068</v>
      </c>
      <c r="G2178" t="s">
        <v>1251</v>
      </c>
      <c r="H2178" s="5">
        <v>493.92</v>
      </c>
      <c r="I2178" t="s">
        <v>1166</v>
      </c>
      <c r="J2178" t="s">
        <v>974</v>
      </c>
      <c r="K2178">
        <v>493.92</v>
      </c>
      <c r="L2178" t="s">
        <v>4331</v>
      </c>
      <c r="M2178" s="18" t="s">
        <v>1112</v>
      </c>
      <c r="N2178" t="s">
        <v>1113</v>
      </c>
    </row>
    <row r="2179" spans="1:14">
      <c r="B2179" s="12" t="s">
        <v>1033</v>
      </c>
      <c r="C2179">
        <v>27203</v>
      </c>
      <c r="D2179" t="s">
        <v>4309</v>
      </c>
      <c r="E2179" t="s">
        <v>4332</v>
      </c>
      <c r="F2179" t="s">
        <v>1052</v>
      </c>
      <c r="G2179" t="s">
        <v>2852</v>
      </c>
      <c r="H2179" s="5">
        <v>207.39</v>
      </c>
      <c r="I2179" t="s">
        <v>1346</v>
      </c>
      <c r="J2179" t="s">
        <v>1306</v>
      </c>
      <c r="K2179">
        <v>207.39</v>
      </c>
      <c r="L2179" t="s">
        <v>4333</v>
      </c>
      <c r="M2179" s="18" t="s">
        <v>1112</v>
      </c>
      <c r="N2179" t="s">
        <v>1113</v>
      </c>
    </row>
    <row r="2180" spans="1:14">
      <c r="B2180" s="12" t="s">
        <v>1033</v>
      </c>
      <c r="C2180">
        <v>27203</v>
      </c>
      <c r="D2180" t="s">
        <v>4309</v>
      </c>
      <c r="E2180" t="s">
        <v>4334</v>
      </c>
      <c r="F2180" t="s">
        <v>1068</v>
      </c>
      <c r="G2180" t="s">
        <v>1785</v>
      </c>
      <c r="H2180" s="5">
        <v>29.0</v>
      </c>
      <c r="I2180" t="s">
        <v>1346</v>
      </c>
      <c r="J2180" t="s">
        <v>1306</v>
      </c>
      <c r="K2180">
        <v>29</v>
      </c>
      <c r="L2180" t="s">
        <v>4335</v>
      </c>
      <c r="M2180" s="18" t="s">
        <v>1112</v>
      </c>
      <c r="N2180" t="s">
        <v>1113</v>
      </c>
    </row>
    <row r="2181" spans="1:14">
      <c r="B2181" s="12" t="s">
        <v>1033</v>
      </c>
      <c r="C2181">
        <v>27203</v>
      </c>
      <c r="D2181" t="s">
        <v>4309</v>
      </c>
      <c r="E2181" t="s">
        <v>1784</v>
      </c>
      <c r="F2181" t="s">
        <v>1068</v>
      </c>
      <c r="G2181" t="s">
        <v>1785</v>
      </c>
      <c r="H2181" s="5">
        <v>13.72</v>
      </c>
      <c r="I2181" t="s">
        <v>1346</v>
      </c>
      <c r="J2181" t="s">
        <v>1306</v>
      </c>
      <c r="K2181">
        <v>13.72</v>
      </c>
      <c r="L2181" t="s">
        <v>1786</v>
      </c>
      <c r="M2181" s="18" t="s">
        <v>1112</v>
      </c>
      <c r="N2181" t="s">
        <v>1113</v>
      </c>
    </row>
    <row r="2182" spans="1:14">
      <c r="B2182" s="12" t="s">
        <v>1033</v>
      </c>
      <c r="C2182">
        <v>27203</v>
      </c>
      <c r="D2182" t="s">
        <v>4309</v>
      </c>
      <c r="E2182" t="s">
        <v>2518</v>
      </c>
      <c r="F2182" t="s">
        <v>1068</v>
      </c>
      <c r="G2182" t="s">
        <v>1345</v>
      </c>
      <c r="H2182" s="5">
        <v>72.35</v>
      </c>
      <c r="I2182" t="s">
        <v>1346</v>
      </c>
      <c r="J2182" t="s">
        <v>1306</v>
      </c>
      <c r="K2182">
        <v>72.35</v>
      </c>
      <c r="L2182" t="s">
        <v>2519</v>
      </c>
      <c r="M2182" s="18" t="s">
        <v>1112</v>
      </c>
      <c r="N2182" t="s">
        <v>1113</v>
      </c>
    </row>
    <row r="2183" spans="1:14">
      <c r="B2183" s="12" t="s">
        <v>1033</v>
      </c>
      <c r="C2183">
        <v>27203</v>
      </c>
      <c r="D2183" t="s">
        <v>4309</v>
      </c>
      <c r="E2183" t="s">
        <v>4336</v>
      </c>
      <c r="F2183" t="s">
        <v>1068</v>
      </c>
      <c r="G2183" t="s">
        <v>1345</v>
      </c>
      <c r="H2183" s="5">
        <v>465.25</v>
      </c>
      <c r="I2183" t="s">
        <v>1346</v>
      </c>
      <c r="J2183" t="s">
        <v>1306</v>
      </c>
      <c r="K2183">
        <v>465.25</v>
      </c>
      <c r="L2183" t="s">
        <v>4337</v>
      </c>
      <c r="M2183" s="18" t="s">
        <v>1112</v>
      </c>
      <c r="N2183" t="s">
        <v>1113</v>
      </c>
    </row>
    <row r="2184" spans="1:14">
      <c r="B2184" s="12" t="s">
        <v>1033</v>
      </c>
      <c r="C2184">
        <v>27203</v>
      </c>
      <c r="D2184" t="s">
        <v>4309</v>
      </c>
      <c r="E2184" t="s">
        <v>2285</v>
      </c>
      <c r="F2184" t="s">
        <v>1068</v>
      </c>
      <c r="G2184" t="s">
        <v>971</v>
      </c>
      <c r="H2184" s="5">
        <v>111.66</v>
      </c>
      <c r="I2184" t="s">
        <v>1346</v>
      </c>
      <c r="J2184" t="s">
        <v>1306</v>
      </c>
      <c r="K2184">
        <v>111.66</v>
      </c>
      <c r="L2184" t="s">
        <v>2286</v>
      </c>
      <c r="M2184" s="18" t="s">
        <v>1112</v>
      </c>
      <c r="N2184" t="s">
        <v>1113</v>
      </c>
    </row>
    <row r="2185" spans="1:14">
      <c r="B2185" s="12" t="s">
        <v>1033</v>
      </c>
      <c r="C2185">
        <v>27203</v>
      </c>
      <c r="D2185" t="s">
        <v>4309</v>
      </c>
      <c r="E2185" t="s">
        <v>4338</v>
      </c>
      <c r="F2185" t="s">
        <v>1068</v>
      </c>
      <c r="G2185" t="s">
        <v>63</v>
      </c>
      <c r="H2185" s="5">
        <v>724.84</v>
      </c>
      <c r="I2185" t="s">
        <v>1368</v>
      </c>
      <c r="J2185" t="s">
        <v>1369</v>
      </c>
      <c r="K2185">
        <v>724.84</v>
      </c>
      <c r="L2185" t="s">
        <v>4339</v>
      </c>
      <c r="M2185" s="18" t="s">
        <v>1112</v>
      </c>
      <c r="N2185" t="s">
        <v>1113</v>
      </c>
    </row>
    <row r="2186" spans="1:14">
      <c r="B2186" s="12" t="s">
        <v>1033</v>
      </c>
      <c r="C2186">
        <v>27203</v>
      </c>
      <c r="D2186" t="s">
        <v>4309</v>
      </c>
      <c r="E2186" t="s">
        <v>2613</v>
      </c>
      <c r="F2186" t="s">
        <v>1068</v>
      </c>
      <c r="G2186" t="s">
        <v>1332</v>
      </c>
      <c r="H2186" s="5">
        <v>73.89</v>
      </c>
      <c r="I2186" t="s">
        <v>1368</v>
      </c>
      <c r="J2186" t="s">
        <v>1369</v>
      </c>
      <c r="K2186">
        <v>73.89</v>
      </c>
      <c r="L2186" t="s">
        <v>2614</v>
      </c>
      <c r="M2186" s="18" t="s">
        <v>1112</v>
      </c>
      <c r="N2186" t="s">
        <v>1113</v>
      </c>
    </row>
    <row r="2187" spans="1:14">
      <c r="B2187" s="12" t="s">
        <v>1033</v>
      </c>
      <c r="C2187">
        <v>27203</v>
      </c>
      <c r="D2187" t="s">
        <v>4309</v>
      </c>
      <c r="E2187" t="s">
        <v>2299</v>
      </c>
      <c r="F2187" t="s">
        <v>1054</v>
      </c>
      <c r="G2187" t="s">
        <v>1805</v>
      </c>
      <c r="H2187" s="5">
        <v>363.61</v>
      </c>
      <c r="I2187" t="s">
        <v>1368</v>
      </c>
      <c r="J2187" t="s">
        <v>1369</v>
      </c>
      <c r="K2187">
        <v>363.61</v>
      </c>
      <c r="L2187" t="s">
        <v>2300</v>
      </c>
      <c r="M2187" s="18" t="s">
        <v>1112</v>
      </c>
      <c r="N2187" t="s">
        <v>1113</v>
      </c>
    </row>
    <row r="2188" spans="1:14">
      <c r="B2188" s="12" t="s">
        <v>1033</v>
      </c>
      <c r="C2188">
        <v>27203</v>
      </c>
      <c r="D2188" t="s">
        <v>4309</v>
      </c>
      <c r="E2188" t="s">
        <v>1813</v>
      </c>
      <c r="F2188" t="s">
        <v>1068</v>
      </c>
      <c r="G2188" t="s">
        <v>1814</v>
      </c>
      <c r="H2188" s="5">
        <v>260.1</v>
      </c>
      <c r="I2188" t="s">
        <v>1368</v>
      </c>
      <c r="J2188" t="s">
        <v>1369</v>
      </c>
      <c r="K2188">
        <v>260.1</v>
      </c>
      <c r="L2188" t="s">
        <v>1815</v>
      </c>
      <c r="M2188" s="18" t="s">
        <v>1112</v>
      </c>
      <c r="N2188" t="s">
        <v>1113</v>
      </c>
    </row>
    <row r="2189" spans="1:14">
      <c r="B2189" s="12" t="s">
        <v>1033</v>
      </c>
      <c r="C2189">
        <v>27203</v>
      </c>
      <c r="D2189" t="s">
        <v>4309</v>
      </c>
      <c r="E2189" t="s">
        <v>4340</v>
      </c>
      <c r="F2189" t="s">
        <v>1068</v>
      </c>
      <c r="G2189" t="s">
        <v>1827</v>
      </c>
      <c r="H2189" s="5">
        <v>658.56</v>
      </c>
      <c r="I2189" t="s">
        <v>1368</v>
      </c>
      <c r="J2189" t="s">
        <v>1369</v>
      </c>
      <c r="K2189">
        <v>658.56</v>
      </c>
      <c r="L2189" t="s">
        <v>2541</v>
      </c>
      <c r="M2189" s="18" t="s">
        <v>1112</v>
      </c>
      <c r="N2189" t="s">
        <v>1113</v>
      </c>
    </row>
    <row r="2190" spans="1:14">
      <c r="B2190" s="12" t="s">
        <v>1033</v>
      </c>
      <c r="C2190">
        <v>27203</v>
      </c>
      <c r="D2190" t="s">
        <v>4309</v>
      </c>
      <c r="E2190" t="s">
        <v>4341</v>
      </c>
      <c r="F2190" t="s">
        <v>1068</v>
      </c>
      <c r="G2190" t="s">
        <v>1832</v>
      </c>
      <c r="H2190" s="5">
        <v>306.92</v>
      </c>
      <c r="I2190" t="s">
        <v>1368</v>
      </c>
      <c r="J2190" t="s">
        <v>1369</v>
      </c>
      <c r="K2190">
        <v>306.92</v>
      </c>
      <c r="L2190" t="s">
        <v>4342</v>
      </c>
      <c r="M2190" s="18" t="s">
        <v>1112</v>
      </c>
      <c r="N2190" t="s">
        <v>1113</v>
      </c>
    </row>
    <row r="2191" spans="1:14">
      <c r="B2191" s="12" t="s">
        <v>1033</v>
      </c>
      <c r="C2191">
        <v>27203</v>
      </c>
      <c r="D2191" t="s">
        <v>4309</v>
      </c>
      <c r="E2191" t="s">
        <v>2373</v>
      </c>
      <c r="F2191" t="s">
        <v>1068</v>
      </c>
      <c r="G2191" t="s">
        <v>2374</v>
      </c>
      <c r="H2191" s="5">
        <v>79.04</v>
      </c>
      <c r="I2191" t="s">
        <v>1835</v>
      </c>
      <c r="J2191" t="s">
        <v>1836</v>
      </c>
      <c r="K2191">
        <v>79.04</v>
      </c>
      <c r="L2191" t="s">
        <v>2375</v>
      </c>
      <c r="M2191" s="18" t="s">
        <v>1112</v>
      </c>
      <c r="N2191" t="s">
        <v>1113</v>
      </c>
    </row>
    <row r="2192" spans="1:14">
      <c r="B2192" s="12" t="s">
        <v>1033</v>
      </c>
      <c r="C2192">
        <v>27203</v>
      </c>
      <c r="D2192" t="s">
        <v>4309</v>
      </c>
      <c r="E2192" t="s">
        <v>4343</v>
      </c>
      <c r="F2192" t="s">
        <v>1068</v>
      </c>
      <c r="G2192" t="s">
        <v>1651</v>
      </c>
      <c r="H2192" s="5">
        <v>315.36</v>
      </c>
      <c r="I2192" t="s">
        <v>1835</v>
      </c>
      <c r="J2192" t="s">
        <v>1836</v>
      </c>
      <c r="K2192">
        <v>315.36</v>
      </c>
      <c r="L2192" t="s">
        <v>2426</v>
      </c>
      <c r="M2192" s="18" t="s">
        <v>1112</v>
      </c>
      <c r="N2192" t="s">
        <v>1113</v>
      </c>
    </row>
    <row r="2193" spans="1:14">
      <c r="B2193" s="12" t="s">
        <v>1033</v>
      </c>
      <c r="C2193">
        <v>27203</v>
      </c>
      <c r="D2193" t="s">
        <v>4309</v>
      </c>
      <c r="E2193" t="s">
        <v>4344</v>
      </c>
      <c r="F2193" t="s">
        <v>1052</v>
      </c>
      <c r="G2193" t="s">
        <v>1854</v>
      </c>
      <c r="H2193" s="5">
        <v>1040.52</v>
      </c>
      <c r="I2193" t="s">
        <v>1835</v>
      </c>
      <c r="J2193" t="s">
        <v>1836</v>
      </c>
      <c r="K2193">
        <v>1040.52</v>
      </c>
      <c r="L2193" t="s">
        <v>4345</v>
      </c>
      <c r="M2193" s="18" t="s">
        <v>1112</v>
      </c>
      <c r="N2193" t="s">
        <v>1113</v>
      </c>
    </row>
    <row r="2194" spans="1:14">
      <c r="B2194" s="12" t="s">
        <v>1033</v>
      </c>
      <c r="C2194">
        <v>27203</v>
      </c>
      <c r="D2194" t="s">
        <v>4309</v>
      </c>
      <c r="E2194" t="s">
        <v>4346</v>
      </c>
      <c r="F2194" t="s">
        <v>1068</v>
      </c>
      <c r="G2194" t="s">
        <v>1854</v>
      </c>
      <c r="H2194" s="5">
        <v>446.63</v>
      </c>
      <c r="I2194" t="s">
        <v>1835</v>
      </c>
      <c r="J2194" t="s">
        <v>1836</v>
      </c>
      <c r="K2194">
        <v>446.63</v>
      </c>
      <c r="L2194" t="s">
        <v>4347</v>
      </c>
      <c r="M2194" s="18" t="s">
        <v>1112</v>
      </c>
      <c r="N2194" t="s">
        <v>1113</v>
      </c>
    </row>
    <row r="2195" spans="1:14">
      <c r="B2195" s="12" t="s">
        <v>1033</v>
      </c>
      <c r="C2195">
        <v>27205</v>
      </c>
      <c r="D2195" t="s">
        <v>4348</v>
      </c>
      <c r="E2195" t="s">
        <v>4349</v>
      </c>
      <c r="F2195" t="s">
        <v>1068</v>
      </c>
      <c r="G2195" t="s">
        <v>1332</v>
      </c>
      <c r="H2195" s="5">
        <v>289.14</v>
      </c>
      <c r="I2195" t="s">
        <v>1368</v>
      </c>
      <c r="J2195" t="s">
        <v>1369</v>
      </c>
      <c r="K2195">
        <v>289.14</v>
      </c>
      <c r="L2195" t="s">
        <v>4350</v>
      </c>
      <c r="M2195" s="18" t="s">
        <v>1112</v>
      </c>
      <c r="N2195" t="s">
        <v>1113</v>
      </c>
    </row>
    <row r="2196" spans="1:14">
      <c r="B2196" s="12" t="s">
        <v>1033</v>
      </c>
      <c r="C2196">
        <v>27205</v>
      </c>
      <c r="D2196" t="s">
        <v>4348</v>
      </c>
      <c r="E2196" t="s">
        <v>1807</v>
      </c>
      <c r="F2196" t="s">
        <v>1068</v>
      </c>
      <c r="G2196" t="s">
        <v>1805</v>
      </c>
      <c r="H2196" s="5">
        <v>864.26</v>
      </c>
      <c r="I2196" t="s">
        <v>1368</v>
      </c>
      <c r="J2196" t="s">
        <v>1369</v>
      </c>
      <c r="K2196">
        <v>864.26</v>
      </c>
      <c r="L2196" t="s">
        <v>1808</v>
      </c>
      <c r="M2196" s="18" t="s">
        <v>1112</v>
      </c>
      <c r="N2196" t="s">
        <v>1113</v>
      </c>
    </row>
    <row r="2197" spans="1:14">
      <c r="B2197" s="12" t="s">
        <v>1033</v>
      </c>
      <c r="C2197">
        <v>27206</v>
      </c>
      <c r="D2197" t="s">
        <v>4351</v>
      </c>
      <c r="E2197" t="s">
        <v>1910</v>
      </c>
      <c r="F2197" t="s">
        <v>1054</v>
      </c>
      <c r="G2197" t="s">
        <v>1097</v>
      </c>
      <c r="H2197" s="5">
        <v>382.5</v>
      </c>
      <c r="I2197" t="s">
        <v>1692</v>
      </c>
      <c r="J2197" t="s">
        <v>1174</v>
      </c>
      <c r="K2197">
        <v>382.5</v>
      </c>
      <c r="L2197" t="s">
        <v>1911</v>
      </c>
      <c r="M2197" s="18" t="s">
        <v>1112</v>
      </c>
      <c r="N2197" t="s">
        <v>1113</v>
      </c>
    </row>
    <row r="2198" spans="1:14">
      <c r="B2198" s="12" t="s">
        <v>1033</v>
      </c>
      <c r="C2198">
        <v>27206</v>
      </c>
      <c r="D2198" t="s">
        <v>4351</v>
      </c>
      <c r="E2198" t="s">
        <v>1775</v>
      </c>
      <c r="F2198" t="s">
        <v>1068</v>
      </c>
      <c r="G2198" t="s">
        <v>1294</v>
      </c>
      <c r="H2198" s="5">
        <v>5655.0</v>
      </c>
      <c r="I2198" t="s">
        <v>1346</v>
      </c>
      <c r="J2198" t="s">
        <v>1306</v>
      </c>
      <c r="K2198">
        <v>5655</v>
      </c>
      <c r="L2198" t="s">
        <v>1776</v>
      </c>
      <c r="M2198" s="18" t="s">
        <v>1112</v>
      </c>
      <c r="N2198" t="s">
        <v>1113</v>
      </c>
    </row>
    <row r="2199" spans="1:14">
      <c r="B2199" s="12" t="s">
        <v>1033</v>
      </c>
      <c r="C2199">
        <v>27206</v>
      </c>
      <c r="D2199" t="s">
        <v>4351</v>
      </c>
      <c r="E2199" t="s">
        <v>2327</v>
      </c>
      <c r="F2199" t="s">
        <v>1068</v>
      </c>
      <c r="G2199" t="s">
        <v>2328</v>
      </c>
      <c r="H2199" s="5">
        <v>35.0</v>
      </c>
      <c r="I2199" t="s">
        <v>1368</v>
      </c>
      <c r="J2199" t="s">
        <v>1369</v>
      </c>
      <c r="K2199">
        <v>35</v>
      </c>
      <c r="L2199" t="s">
        <v>2329</v>
      </c>
      <c r="M2199" s="18" t="s">
        <v>1112</v>
      </c>
      <c r="N2199" t="s">
        <v>1113</v>
      </c>
    </row>
    <row r="2200" spans="1:14">
      <c r="B2200" s="12" t="s">
        <v>1033</v>
      </c>
      <c r="C2200">
        <v>27206</v>
      </c>
      <c r="D2200" t="s">
        <v>4351</v>
      </c>
      <c r="E2200" t="s">
        <v>4352</v>
      </c>
      <c r="F2200" t="s">
        <v>1068</v>
      </c>
      <c r="G2200" t="s">
        <v>1854</v>
      </c>
      <c r="H2200" s="5">
        <v>249.49</v>
      </c>
      <c r="I2200" t="s">
        <v>1835</v>
      </c>
      <c r="J2200" t="s">
        <v>1836</v>
      </c>
      <c r="K2200">
        <v>249.49</v>
      </c>
      <c r="L2200" t="s">
        <v>4353</v>
      </c>
      <c r="M2200" s="18" t="s">
        <v>1112</v>
      </c>
      <c r="N2200" t="s">
        <v>1113</v>
      </c>
    </row>
    <row r="2201" spans="1:14">
      <c r="B2201" s="12" t="s">
        <v>1033</v>
      </c>
      <c r="C2201">
        <v>27302</v>
      </c>
      <c r="D2201" t="s">
        <v>4354</v>
      </c>
      <c r="E2201" t="s">
        <v>1693</v>
      </c>
      <c r="F2201" t="s">
        <v>1068</v>
      </c>
      <c r="G2201" t="s">
        <v>1086</v>
      </c>
      <c r="H2201" s="5">
        <v>372.13</v>
      </c>
      <c r="I2201" t="s">
        <v>1692</v>
      </c>
      <c r="J2201" t="s">
        <v>1174</v>
      </c>
      <c r="K2201">
        <v>372.13</v>
      </c>
      <c r="L2201" t="s">
        <v>24</v>
      </c>
      <c r="M2201" s="18" t="s">
        <v>1112</v>
      </c>
      <c r="N2201" t="s">
        <v>1113</v>
      </c>
    </row>
    <row r="2202" spans="1:14">
      <c r="B2202" s="12" t="s">
        <v>1033</v>
      </c>
      <c r="C2202">
        <v>27302</v>
      </c>
      <c r="D2202" t="s">
        <v>4354</v>
      </c>
      <c r="E2202" t="s">
        <v>4355</v>
      </c>
      <c r="F2202" t="s">
        <v>1054</v>
      </c>
      <c r="G2202" t="s">
        <v>1108</v>
      </c>
      <c r="H2202" s="5">
        <v>210.0</v>
      </c>
      <c r="I2202" t="s">
        <v>1109</v>
      </c>
      <c r="J2202" t="s">
        <v>1110</v>
      </c>
      <c r="K2202">
        <v>210</v>
      </c>
      <c r="L2202" t="s">
        <v>4356</v>
      </c>
      <c r="M2202" s="18" t="s">
        <v>1112</v>
      </c>
      <c r="N2202" t="s">
        <v>1113</v>
      </c>
    </row>
    <row r="2203" spans="1:14">
      <c r="B2203" s="12" t="s">
        <v>1033</v>
      </c>
      <c r="C2203">
        <v>27401</v>
      </c>
      <c r="D2203" t="s">
        <v>4357</v>
      </c>
      <c r="E2203" t="s">
        <v>1912</v>
      </c>
      <c r="F2203" t="s">
        <v>1068</v>
      </c>
      <c r="G2203" t="s">
        <v>1287</v>
      </c>
      <c r="H2203" s="5">
        <v>31.49</v>
      </c>
      <c r="I2203" t="s">
        <v>1346</v>
      </c>
      <c r="J2203" t="s">
        <v>1306</v>
      </c>
      <c r="K2203">
        <v>31.49</v>
      </c>
      <c r="L2203" t="s">
        <v>1913</v>
      </c>
      <c r="M2203" s="18" t="s">
        <v>1112</v>
      </c>
      <c r="N2203" t="s">
        <v>1113</v>
      </c>
    </row>
    <row r="2204" spans="1:14">
      <c r="B2204" s="12" t="s">
        <v>1033</v>
      </c>
      <c r="C2204">
        <v>29101</v>
      </c>
      <c r="D2204" t="s">
        <v>4358</v>
      </c>
      <c r="E2204" t="s">
        <v>4359</v>
      </c>
      <c r="F2204" t="s">
        <v>1068</v>
      </c>
      <c r="G2204" t="s">
        <v>1985</v>
      </c>
      <c r="H2204" s="5">
        <v>39.3</v>
      </c>
      <c r="I2204" t="s">
        <v>1658</v>
      </c>
      <c r="J2204" t="s">
        <v>1659</v>
      </c>
      <c r="K2204">
        <v>39.3</v>
      </c>
      <c r="L2204" t="s">
        <v>24</v>
      </c>
      <c r="M2204" s="18" t="s">
        <v>1112</v>
      </c>
      <c r="N2204" t="s">
        <v>1113</v>
      </c>
    </row>
    <row r="2205" spans="1:14">
      <c r="B2205" s="12" t="s">
        <v>1033</v>
      </c>
      <c r="C2205">
        <v>29101</v>
      </c>
      <c r="D2205" t="s">
        <v>4358</v>
      </c>
      <c r="E2205" t="s">
        <v>2020</v>
      </c>
      <c r="F2205" t="s">
        <v>1068</v>
      </c>
      <c r="G2205" t="s">
        <v>1657</v>
      </c>
      <c r="H2205" s="5">
        <v>76.05</v>
      </c>
      <c r="I2205" t="s">
        <v>1658</v>
      </c>
      <c r="J2205" t="s">
        <v>1659</v>
      </c>
      <c r="K2205">
        <v>76.05</v>
      </c>
      <c r="L2205" t="s">
        <v>24</v>
      </c>
      <c r="M2205" s="18" t="s">
        <v>1112</v>
      </c>
      <c r="N2205" t="s">
        <v>1113</v>
      </c>
    </row>
    <row r="2206" spans="1:14">
      <c r="B2206" s="12" t="s">
        <v>1033</v>
      </c>
      <c r="C2206">
        <v>29101</v>
      </c>
      <c r="D2206" t="s">
        <v>4358</v>
      </c>
      <c r="E2206" t="s">
        <v>2549</v>
      </c>
      <c r="F2206" t="s">
        <v>1068</v>
      </c>
      <c r="G2206" t="s">
        <v>1657</v>
      </c>
      <c r="H2206" s="5">
        <v>660.76</v>
      </c>
      <c r="I2206" t="s">
        <v>1658</v>
      </c>
      <c r="J2206" t="s">
        <v>1659</v>
      </c>
      <c r="K2206">
        <v>660.76</v>
      </c>
      <c r="L2206" t="s">
        <v>24</v>
      </c>
      <c r="M2206" s="18" t="s">
        <v>1112</v>
      </c>
      <c r="N2206" t="s">
        <v>1113</v>
      </c>
    </row>
    <row r="2207" spans="1:14">
      <c r="B2207" s="12" t="s">
        <v>1033</v>
      </c>
      <c r="C2207">
        <v>29101</v>
      </c>
      <c r="D2207" t="s">
        <v>4358</v>
      </c>
      <c r="E2207" t="s">
        <v>2454</v>
      </c>
      <c r="F2207" t="s">
        <v>1056</v>
      </c>
      <c r="G2207" t="s">
        <v>1657</v>
      </c>
      <c r="H2207" s="5">
        <v>1298.35</v>
      </c>
      <c r="I2207" t="s">
        <v>1658</v>
      </c>
      <c r="J2207" t="s">
        <v>1659</v>
      </c>
      <c r="K2207">
        <v>1298.35</v>
      </c>
      <c r="L2207" t="s">
        <v>24</v>
      </c>
      <c r="M2207" s="18" t="s">
        <v>1112</v>
      </c>
      <c r="N2207" t="s">
        <v>1113</v>
      </c>
    </row>
    <row r="2208" spans="1:14">
      <c r="B2208" s="12" t="s">
        <v>1033</v>
      </c>
      <c r="C2208">
        <v>29101</v>
      </c>
      <c r="D2208" t="s">
        <v>4358</v>
      </c>
      <c r="E2208" t="s">
        <v>2014</v>
      </c>
      <c r="F2208" t="s">
        <v>1068</v>
      </c>
      <c r="G2208" t="s">
        <v>2015</v>
      </c>
      <c r="H2208" s="5">
        <v>3799.53</v>
      </c>
      <c r="I2208" t="s">
        <v>1658</v>
      </c>
      <c r="J2208" t="s">
        <v>1659</v>
      </c>
      <c r="K2208">
        <v>3799.53</v>
      </c>
      <c r="L2208" t="s">
        <v>24</v>
      </c>
      <c r="M2208" s="18" t="s">
        <v>1112</v>
      </c>
      <c r="N2208" t="s">
        <v>1113</v>
      </c>
    </row>
    <row r="2209" spans="1:14">
      <c r="B2209" s="12" t="s">
        <v>1033</v>
      </c>
      <c r="C2209">
        <v>29101</v>
      </c>
      <c r="D2209" t="s">
        <v>4358</v>
      </c>
      <c r="E2209" t="s">
        <v>2033</v>
      </c>
      <c r="F2209" t="s">
        <v>1068</v>
      </c>
      <c r="G2209" t="s">
        <v>1928</v>
      </c>
      <c r="H2209" s="5">
        <v>874.45</v>
      </c>
      <c r="I2209" t="s">
        <v>1679</v>
      </c>
      <c r="J2209" t="s">
        <v>1662</v>
      </c>
      <c r="K2209">
        <v>874.45</v>
      </c>
      <c r="L2209" t="s">
        <v>24</v>
      </c>
      <c r="M2209" s="18" t="s">
        <v>1680</v>
      </c>
      <c r="N2209" t="s">
        <v>1681</v>
      </c>
    </row>
    <row r="2210" spans="1:14">
      <c r="B2210" s="12" t="s">
        <v>1033</v>
      </c>
      <c r="C2210">
        <v>29101</v>
      </c>
      <c r="D2210" t="s">
        <v>4358</v>
      </c>
      <c r="E2210" t="s">
        <v>4360</v>
      </c>
      <c r="F2210" t="s">
        <v>1068</v>
      </c>
      <c r="G2210" t="s">
        <v>1928</v>
      </c>
      <c r="H2210" s="5">
        <v>71.0</v>
      </c>
      <c r="I2210" t="s">
        <v>1658</v>
      </c>
      <c r="J2210" t="s">
        <v>1659</v>
      </c>
      <c r="K2210">
        <v>71</v>
      </c>
      <c r="L2210" t="s">
        <v>24</v>
      </c>
      <c r="M2210" s="18" t="s">
        <v>1112</v>
      </c>
      <c r="N2210" t="s">
        <v>1113</v>
      </c>
    </row>
    <row r="2211" spans="1:14">
      <c r="B2211" s="12" t="s">
        <v>1033</v>
      </c>
      <c r="C2211">
        <v>29101</v>
      </c>
      <c r="D2211" t="s">
        <v>4358</v>
      </c>
      <c r="E2211" t="s">
        <v>2039</v>
      </c>
      <c r="F2211" t="s">
        <v>1068</v>
      </c>
      <c r="G2211" t="s">
        <v>1867</v>
      </c>
      <c r="H2211" s="5">
        <v>121.54</v>
      </c>
      <c r="I2211" t="s">
        <v>1679</v>
      </c>
      <c r="J2211" t="s">
        <v>1662</v>
      </c>
      <c r="K2211">
        <v>121.54</v>
      </c>
      <c r="L2211" t="s">
        <v>24</v>
      </c>
      <c r="M2211" s="18" t="s">
        <v>1680</v>
      </c>
      <c r="N2211" t="s">
        <v>1681</v>
      </c>
    </row>
    <row r="2212" spans="1:14">
      <c r="B2212" s="12" t="s">
        <v>1033</v>
      </c>
      <c r="C2212">
        <v>29101</v>
      </c>
      <c r="D2212" t="s">
        <v>4358</v>
      </c>
      <c r="E2212" t="s">
        <v>1671</v>
      </c>
      <c r="F2212" t="s">
        <v>1068</v>
      </c>
      <c r="G2212" t="s">
        <v>1069</v>
      </c>
      <c r="H2212" s="5">
        <v>359.97</v>
      </c>
      <c r="I2212" t="s">
        <v>1658</v>
      </c>
      <c r="J2212" t="s">
        <v>1659</v>
      </c>
      <c r="K2212">
        <v>359.97</v>
      </c>
      <c r="L2212" t="s">
        <v>24</v>
      </c>
      <c r="M2212" s="18" t="s">
        <v>1112</v>
      </c>
      <c r="N2212" t="s">
        <v>1113</v>
      </c>
    </row>
    <row r="2213" spans="1:14">
      <c r="B2213" s="12" t="s">
        <v>1033</v>
      </c>
      <c r="C2213">
        <v>29101</v>
      </c>
      <c r="D2213" t="s">
        <v>4358</v>
      </c>
      <c r="E2213" t="s">
        <v>2043</v>
      </c>
      <c r="F2213" t="s">
        <v>1068</v>
      </c>
      <c r="G2213" t="s">
        <v>1674</v>
      </c>
      <c r="H2213" s="5">
        <v>968.01</v>
      </c>
      <c r="I2213" t="s">
        <v>1675</v>
      </c>
      <c r="J2213" t="s">
        <v>1676</v>
      </c>
      <c r="K2213">
        <v>968.01</v>
      </c>
      <c r="L2213" t="s">
        <v>24</v>
      </c>
      <c r="M2213" s="18" t="s">
        <v>1112</v>
      </c>
      <c r="N2213" t="s">
        <v>1113</v>
      </c>
    </row>
    <row r="2214" spans="1:14">
      <c r="B2214" s="12" t="s">
        <v>1033</v>
      </c>
      <c r="C2214">
        <v>29101</v>
      </c>
      <c r="D2214" t="s">
        <v>4358</v>
      </c>
      <c r="E2214" t="s">
        <v>1677</v>
      </c>
      <c r="F2214" t="s">
        <v>1068</v>
      </c>
      <c r="G2214" t="s">
        <v>1678</v>
      </c>
      <c r="H2214" s="5">
        <v>192.25</v>
      </c>
      <c r="I2214" t="s">
        <v>1679</v>
      </c>
      <c r="J2214" t="s">
        <v>1662</v>
      </c>
      <c r="K2214">
        <v>192.25</v>
      </c>
      <c r="L2214" t="s">
        <v>24</v>
      </c>
      <c r="M2214" s="18" t="s">
        <v>1680</v>
      </c>
      <c r="N2214" t="s">
        <v>1681</v>
      </c>
    </row>
    <row r="2215" spans="1:14">
      <c r="B2215" s="12" t="s">
        <v>1033</v>
      </c>
      <c r="C2215">
        <v>29101</v>
      </c>
      <c r="D2215" t="s">
        <v>4358</v>
      </c>
      <c r="E2215" t="s">
        <v>2055</v>
      </c>
      <c r="F2215" t="s">
        <v>1068</v>
      </c>
      <c r="G2215" t="s">
        <v>1686</v>
      </c>
      <c r="H2215" s="5">
        <v>354.55</v>
      </c>
      <c r="I2215" t="s">
        <v>2056</v>
      </c>
      <c r="J2215" t="s">
        <v>2057</v>
      </c>
      <c r="K2215">
        <v>354.55</v>
      </c>
      <c r="L2215" t="s">
        <v>24</v>
      </c>
      <c r="M2215" s="18" t="s">
        <v>1680</v>
      </c>
      <c r="N2215" t="s">
        <v>1681</v>
      </c>
    </row>
    <row r="2216" spans="1:14">
      <c r="B2216" s="12" t="s">
        <v>1033</v>
      </c>
      <c r="C2216">
        <v>29101</v>
      </c>
      <c r="D2216" t="s">
        <v>4358</v>
      </c>
      <c r="E2216" t="s">
        <v>2058</v>
      </c>
      <c r="F2216" t="s">
        <v>1068</v>
      </c>
      <c r="G2216" t="s">
        <v>1686</v>
      </c>
      <c r="H2216" s="5">
        <v>1304.41</v>
      </c>
      <c r="I2216" t="s">
        <v>1675</v>
      </c>
      <c r="J2216" t="s">
        <v>1676</v>
      </c>
      <c r="K2216">
        <v>1304.41</v>
      </c>
      <c r="L2216" t="s">
        <v>24</v>
      </c>
      <c r="M2216" s="18" t="s">
        <v>1112</v>
      </c>
      <c r="N2216" t="s">
        <v>1113</v>
      </c>
    </row>
    <row r="2217" spans="1:14">
      <c r="B2217" s="12" t="s">
        <v>1033</v>
      </c>
      <c r="C2217">
        <v>29101</v>
      </c>
      <c r="D2217" t="s">
        <v>4358</v>
      </c>
      <c r="E2217" t="s">
        <v>4361</v>
      </c>
      <c r="F2217" t="s">
        <v>1068</v>
      </c>
      <c r="G2217" t="s">
        <v>2459</v>
      </c>
      <c r="H2217" s="5">
        <v>3364.0</v>
      </c>
      <c r="I2217" t="s">
        <v>1692</v>
      </c>
      <c r="J2217" t="s">
        <v>1174</v>
      </c>
      <c r="K2217">
        <v>3364</v>
      </c>
      <c r="L2217" t="s">
        <v>24</v>
      </c>
      <c r="M2217" s="18" t="s">
        <v>1112</v>
      </c>
      <c r="N2217" t="s">
        <v>1113</v>
      </c>
    </row>
    <row r="2218" spans="1:14">
      <c r="B2218" s="12" t="s">
        <v>1033</v>
      </c>
      <c r="C2218">
        <v>29101</v>
      </c>
      <c r="D2218" t="s">
        <v>4358</v>
      </c>
      <c r="E2218" t="s">
        <v>1085</v>
      </c>
      <c r="F2218" t="s">
        <v>1058</v>
      </c>
      <c r="G2218" t="s">
        <v>1086</v>
      </c>
      <c r="H2218" s="5">
        <v>51.99</v>
      </c>
      <c r="I2218" t="s">
        <v>1078</v>
      </c>
      <c r="J2218" t="s">
        <v>1079</v>
      </c>
      <c r="K2218">
        <v>51.99</v>
      </c>
      <c r="L2218" t="s">
        <v>24</v>
      </c>
      <c r="M2218" s="18" t="s">
        <v>1046</v>
      </c>
      <c r="N2218" t="s">
        <v>1047</v>
      </c>
    </row>
    <row r="2219" spans="1:14">
      <c r="B2219" s="12" t="s">
        <v>1033</v>
      </c>
      <c r="C2219">
        <v>29101</v>
      </c>
      <c r="D2219" t="s">
        <v>4358</v>
      </c>
      <c r="E2219" t="s">
        <v>2059</v>
      </c>
      <c r="F2219" t="s">
        <v>1068</v>
      </c>
      <c r="G2219" t="s">
        <v>1090</v>
      </c>
      <c r="H2219" s="5">
        <v>561.53</v>
      </c>
      <c r="I2219" t="s">
        <v>1692</v>
      </c>
      <c r="J2219" t="s">
        <v>1174</v>
      </c>
      <c r="K2219">
        <v>561.53</v>
      </c>
      <c r="L2219" t="s">
        <v>24</v>
      </c>
      <c r="M2219" s="18" t="s">
        <v>1112</v>
      </c>
      <c r="N2219" t="s">
        <v>1113</v>
      </c>
    </row>
    <row r="2220" spans="1:14">
      <c r="B2220" s="12" t="s">
        <v>1033</v>
      </c>
      <c r="C2220">
        <v>29101</v>
      </c>
      <c r="D2220" t="s">
        <v>4358</v>
      </c>
      <c r="E2220" t="s">
        <v>4362</v>
      </c>
      <c r="F2220" t="s">
        <v>1068</v>
      </c>
      <c r="G2220" t="s">
        <v>1090</v>
      </c>
      <c r="H2220" s="5">
        <v>348.0</v>
      </c>
      <c r="I2220" t="s">
        <v>1692</v>
      </c>
      <c r="J2220" t="s">
        <v>1174</v>
      </c>
      <c r="K2220">
        <v>348</v>
      </c>
      <c r="L2220" t="s">
        <v>24</v>
      </c>
      <c r="M2220" s="18" t="s">
        <v>1112</v>
      </c>
      <c r="N2220" t="s">
        <v>1113</v>
      </c>
    </row>
    <row r="2221" spans="1:14">
      <c r="B2221" s="12" t="s">
        <v>1033</v>
      </c>
      <c r="C2221">
        <v>29101</v>
      </c>
      <c r="D2221" t="s">
        <v>4358</v>
      </c>
      <c r="E2221" t="s">
        <v>4363</v>
      </c>
      <c r="F2221" t="s">
        <v>1068</v>
      </c>
      <c r="G2221" t="s">
        <v>1092</v>
      </c>
      <c r="H2221" s="5">
        <v>70.91</v>
      </c>
      <c r="I2221" t="s">
        <v>2056</v>
      </c>
      <c r="J2221" t="s">
        <v>2057</v>
      </c>
      <c r="K2221">
        <v>70.91</v>
      </c>
      <c r="L2221" t="s">
        <v>24</v>
      </c>
      <c r="M2221" s="18" t="s">
        <v>1680</v>
      </c>
      <c r="N2221" t="s">
        <v>1681</v>
      </c>
    </row>
    <row r="2222" spans="1:14">
      <c r="B2222" s="12" t="s">
        <v>1033</v>
      </c>
      <c r="C2222">
        <v>29101</v>
      </c>
      <c r="D2222" t="s">
        <v>4358</v>
      </c>
      <c r="E2222" t="s">
        <v>4364</v>
      </c>
      <c r="F2222" t="s">
        <v>1068</v>
      </c>
      <c r="G2222" t="s">
        <v>1213</v>
      </c>
      <c r="H2222" s="5">
        <v>78.5</v>
      </c>
      <c r="I2222" t="s">
        <v>1692</v>
      </c>
      <c r="J2222" t="s">
        <v>1174</v>
      </c>
      <c r="K2222">
        <v>78.5</v>
      </c>
      <c r="L2222" t="s">
        <v>24</v>
      </c>
      <c r="M2222" s="18" t="s">
        <v>1112</v>
      </c>
      <c r="N2222" t="s">
        <v>1113</v>
      </c>
    </row>
    <row r="2223" spans="1:14">
      <c r="B2223" s="12" t="s">
        <v>1033</v>
      </c>
      <c r="C2223">
        <v>29101</v>
      </c>
      <c r="D2223" t="s">
        <v>4358</v>
      </c>
      <c r="E2223" t="s">
        <v>2063</v>
      </c>
      <c r="F2223" t="s">
        <v>1068</v>
      </c>
      <c r="G2223" t="s">
        <v>1213</v>
      </c>
      <c r="H2223" s="5">
        <v>281.5</v>
      </c>
      <c r="I2223" t="s">
        <v>1692</v>
      </c>
      <c r="J2223" t="s">
        <v>1174</v>
      </c>
      <c r="K2223">
        <v>281.5</v>
      </c>
      <c r="L2223" t="s">
        <v>24</v>
      </c>
      <c r="M2223" s="18" t="s">
        <v>1112</v>
      </c>
      <c r="N2223" t="s">
        <v>1113</v>
      </c>
    </row>
    <row r="2224" spans="1:14">
      <c r="B2224" s="12" t="s">
        <v>1033</v>
      </c>
      <c r="C2224">
        <v>29101</v>
      </c>
      <c r="D2224" t="s">
        <v>4358</v>
      </c>
      <c r="E2224" t="s">
        <v>4365</v>
      </c>
      <c r="F2224" t="s">
        <v>1054</v>
      </c>
      <c r="G2224" t="s">
        <v>2557</v>
      </c>
      <c r="H2224" s="5">
        <v>218.66</v>
      </c>
      <c r="I2224" t="s">
        <v>1692</v>
      </c>
      <c r="J2224" t="s">
        <v>1174</v>
      </c>
      <c r="K2224">
        <v>218.66</v>
      </c>
      <c r="L2224" t="s">
        <v>24</v>
      </c>
      <c r="M2224" s="18" t="s">
        <v>1112</v>
      </c>
      <c r="N2224" t="s">
        <v>1113</v>
      </c>
    </row>
    <row r="2225" spans="1:14">
      <c r="B2225" s="12" t="s">
        <v>1033</v>
      </c>
      <c r="C2225">
        <v>29101</v>
      </c>
      <c r="D2225" t="s">
        <v>4358</v>
      </c>
      <c r="E2225" t="s">
        <v>2466</v>
      </c>
      <c r="F2225" t="s">
        <v>1068</v>
      </c>
      <c r="G2225" t="s">
        <v>1205</v>
      </c>
      <c r="H2225" s="5">
        <v>1523.08</v>
      </c>
      <c r="I2225" t="s">
        <v>1692</v>
      </c>
      <c r="J2225" t="s">
        <v>1174</v>
      </c>
      <c r="K2225">
        <v>1523.08</v>
      </c>
      <c r="L2225" t="s">
        <v>24</v>
      </c>
      <c r="M2225" s="18" t="s">
        <v>1112</v>
      </c>
      <c r="N2225" t="s">
        <v>1113</v>
      </c>
    </row>
    <row r="2226" spans="1:14">
      <c r="B2226" s="12" t="s">
        <v>1033</v>
      </c>
      <c r="C2226">
        <v>29101</v>
      </c>
      <c r="D2226" t="s">
        <v>4358</v>
      </c>
      <c r="E2226" t="s">
        <v>1870</v>
      </c>
      <c r="F2226" t="s">
        <v>1068</v>
      </c>
      <c r="G2226" t="s">
        <v>1205</v>
      </c>
      <c r="H2226" s="5">
        <v>227.05</v>
      </c>
      <c r="I2226" t="s">
        <v>1692</v>
      </c>
      <c r="J2226" t="s">
        <v>1174</v>
      </c>
      <c r="K2226">
        <v>227.05</v>
      </c>
      <c r="L2226" t="s">
        <v>24</v>
      </c>
      <c r="M2226" s="18" t="s">
        <v>1112</v>
      </c>
      <c r="N2226" t="s">
        <v>1113</v>
      </c>
    </row>
    <row r="2227" spans="1:14">
      <c r="B2227" s="12" t="s">
        <v>1033</v>
      </c>
      <c r="C2227">
        <v>29101</v>
      </c>
      <c r="D2227" t="s">
        <v>4358</v>
      </c>
      <c r="E2227" t="s">
        <v>2756</v>
      </c>
      <c r="F2227" t="s">
        <v>1068</v>
      </c>
      <c r="G2227" t="s">
        <v>1097</v>
      </c>
      <c r="H2227" s="5">
        <v>137.95</v>
      </c>
      <c r="I2227" t="s">
        <v>1692</v>
      </c>
      <c r="J2227" t="s">
        <v>1174</v>
      </c>
      <c r="K2227">
        <v>137.95</v>
      </c>
      <c r="L2227" t="s">
        <v>24</v>
      </c>
      <c r="M2227" s="18" t="s">
        <v>1112</v>
      </c>
      <c r="N2227" t="s">
        <v>1113</v>
      </c>
    </row>
    <row r="2228" spans="1:14">
      <c r="B2228" s="12" t="s">
        <v>1033</v>
      </c>
      <c r="C2228">
        <v>29101</v>
      </c>
      <c r="D2228" t="s">
        <v>4358</v>
      </c>
      <c r="E2228" t="s">
        <v>1103</v>
      </c>
      <c r="F2228" t="s">
        <v>1050</v>
      </c>
      <c r="G2228" t="s">
        <v>1102</v>
      </c>
      <c r="H2228" s="5">
        <v>30.0</v>
      </c>
      <c r="I2228" t="s">
        <v>1098</v>
      </c>
      <c r="J2228" t="s">
        <v>1099</v>
      </c>
      <c r="K2228">
        <v>30</v>
      </c>
      <c r="L2228" t="s">
        <v>24</v>
      </c>
      <c r="M2228" s="18" t="s">
        <v>1046</v>
      </c>
      <c r="N2228" t="s">
        <v>1047</v>
      </c>
    </row>
    <row r="2229" spans="1:14">
      <c r="B2229" s="12" t="s">
        <v>1033</v>
      </c>
      <c r="C2229">
        <v>29101</v>
      </c>
      <c r="D2229" t="s">
        <v>4358</v>
      </c>
      <c r="E2229" t="s">
        <v>1104</v>
      </c>
      <c r="F2229" t="s">
        <v>1045</v>
      </c>
      <c r="G2229" t="s">
        <v>1102</v>
      </c>
      <c r="H2229" s="5">
        <v>26.0</v>
      </c>
      <c r="I2229" t="s">
        <v>1098</v>
      </c>
      <c r="J2229" t="s">
        <v>1099</v>
      </c>
      <c r="K2229">
        <v>26</v>
      </c>
      <c r="L2229" t="s">
        <v>24</v>
      </c>
      <c r="M2229" s="18" t="s">
        <v>1046</v>
      </c>
      <c r="N2229" t="s">
        <v>1047</v>
      </c>
    </row>
    <row r="2230" spans="1:14">
      <c r="B2230" s="12" t="s">
        <v>1033</v>
      </c>
      <c r="C2230">
        <v>29101</v>
      </c>
      <c r="D2230" t="s">
        <v>4358</v>
      </c>
      <c r="E2230" t="s">
        <v>1106</v>
      </c>
      <c r="F2230" t="s">
        <v>1094</v>
      </c>
      <c r="G2230" t="s">
        <v>108</v>
      </c>
      <c r="H2230" s="5">
        <v>26.0</v>
      </c>
      <c r="I2230" t="s">
        <v>1098</v>
      </c>
      <c r="J2230" t="s">
        <v>1099</v>
      </c>
      <c r="K2230">
        <v>26</v>
      </c>
      <c r="L2230" t="s">
        <v>24</v>
      </c>
      <c r="M2230" s="18" t="s">
        <v>1046</v>
      </c>
      <c r="N2230" t="s">
        <v>1047</v>
      </c>
    </row>
    <row r="2231" spans="1:14">
      <c r="B2231" s="12" t="s">
        <v>1033</v>
      </c>
      <c r="C2231">
        <v>29101</v>
      </c>
      <c r="D2231" t="s">
        <v>4358</v>
      </c>
      <c r="E2231" t="s">
        <v>3090</v>
      </c>
      <c r="F2231" t="s">
        <v>1068</v>
      </c>
      <c r="G2231" t="s">
        <v>1071</v>
      </c>
      <c r="H2231" s="5">
        <v>150.0</v>
      </c>
      <c r="I2231" t="s">
        <v>2871</v>
      </c>
      <c r="J2231" t="s">
        <v>1174</v>
      </c>
      <c r="K2231">
        <v>150</v>
      </c>
      <c r="L2231" t="s">
        <v>3091</v>
      </c>
      <c r="M2231" s="18" t="s">
        <v>2872</v>
      </c>
      <c r="N2231" t="s">
        <v>2873</v>
      </c>
    </row>
    <row r="2232" spans="1:14">
      <c r="B2232" s="12" t="s">
        <v>1033</v>
      </c>
      <c r="C2232">
        <v>29101</v>
      </c>
      <c r="D2232" t="s">
        <v>4358</v>
      </c>
      <c r="E2232" t="s">
        <v>2079</v>
      </c>
      <c r="F2232" t="s">
        <v>1050</v>
      </c>
      <c r="G2232" t="s">
        <v>1174</v>
      </c>
      <c r="H2232" s="5">
        <v>137.28</v>
      </c>
      <c r="I2232" t="s">
        <v>2068</v>
      </c>
      <c r="J2232" t="s">
        <v>2069</v>
      </c>
      <c r="K2232">
        <v>137.28</v>
      </c>
      <c r="L2232" t="s">
        <v>2080</v>
      </c>
      <c r="M2232" s="18" t="s">
        <v>1680</v>
      </c>
      <c r="N2232" t="s">
        <v>1681</v>
      </c>
    </row>
    <row r="2233" spans="1:14">
      <c r="B2233" s="12" t="s">
        <v>1033</v>
      </c>
      <c r="C2233">
        <v>29101</v>
      </c>
      <c r="D2233" t="s">
        <v>4358</v>
      </c>
      <c r="E2233" t="s">
        <v>4366</v>
      </c>
      <c r="F2233" t="s">
        <v>1054</v>
      </c>
      <c r="G2233" t="s">
        <v>1174</v>
      </c>
      <c r="H2233" s="5">
        <v>72.95</v>
      </c>
      <c r="I2233" t="s">
        <v>2068</v>
      </c>
      <c r="J2233" t="s">
        <v>2069</v>
      </c>
      <c r="K2233">
        <v>72.95</v>
      </c>
      <c r="L2233" t="s">
        <v>4367</v>
      </c>
      <c r="M2233" s="18" t="s">
        <v>1680</v>
      </c>
      <c r="N2233" t="s">
        <v>1681</v>
      </c>
    </row>
    <row r="2234" spans="1:14">
      <c r="B2234" s="12" t="s">
        <v>1033</v>
      </c>
      <c r="C2234">
        <v>29101</v>
      </c>
      <c r="D2234" t="s">
        <v>4358</v>
      </c>
      <c r="E2234" t="s">
        <v>4368</v>
      </c>
      <c r="F2234" t="s">
        <v>1068</v>
      </c>
      <c r="G2234" t="s">
        <v>1174</v>
      </c>
      <c r="H2234" s="5">
        <v>28.98</v>
      </c>
      <c r="I2234" t="s">
        <v>2096</v>
      </c>
      <c r="J2234" t="s">
        <v>1170</v>
      </c>
      <c r="K2234">
        <v>28.98</v>
      </c>
      <c r="L2234" t="s">
        <v>4369</v>
      </c>
      <c r="M2234" s="18" t="s">
        <v>1680</v>
      </c>
      <c r="N2234" t="s">
        <v>1681</v>
      </c>
    </row>
    <row r="2235" spans="1:14">
      <c r="B2235" s="12" t="s">
        <v>1033</v>
      </c>
      <c r="C2235">
        <v>29101</v>
      </c>
      <c r="D2235" t="s">
        <v>4358</v>
      </c>
      <c r="E2235" t="s">
        <v>2787</v>
      </c>
      <c r="F2235" t="s">
        <v>1054</v>
      </c>
      <c r="G2235" t="s">
        <v>1662</v>
      </c>
      <c r="H2235" s="5">
        <v>220.24</v>
      </c>
      <c r="I2235" t="s">
        <v>1109</v>
      </c>
      <c r="J2235" t="s">
        <v>1110</v>
      </c>
      <c r="K2235">
        <v>220.24</v>
      </c>
      <c r="L2235" t="s">
        <v>2788</v>
      </c>
      <c r="M2235" s="18" t="s">
        <v>1112</v>
      </c>
      <c r="N2235" t="s">
        <v>1113</v>
      </c>
    </row>
    <row r="2236" spans="1:14">
      <c r="B2236" s="12" t="s">
        <v>1033</v>
      </c>
      <c r="C2236">
        <v>29101</v>
      </c>
      <c r="D2236" t="s">
        <v>4358</v>
      </c>
      <c r="E2236" t="s">
        <v>1695</v>
      </c>
      <c r="F2236" t="s">
        <v>1068</v>
      </c>
      <c r="G2236" t="s">
        <v>1192</v>
      </c>
      <c r="H2236" s="5">
        <v>260.0</v>
      </c>
      <c r="I2236" t="s">
        <v>1109</v>
      </c>
      <c r="J2236" t="s">
        <v>1110</v>
      </c>
      <c r="K2236">
        <v>260</v>
      </c>
      <c r="L2236" t="s">
        <v>1696</v>
      </c>
      <c r="M2236" s="18" t="s">
        <v>1112</v>
      </c>
      <c r="N2236" t="s">
        <v>1113</v>
      </c>
    </row>
    <row r="2237" spans="1:14">
      <c r="B2237" s="12" t="s">
        <v>1033</v>
      </c>
      <c r="C2237">
        <v>29101</v>
      </c>
      <c r="D2237" t="s">
        <v>4358</v>
      </c>
      <c r="E2237" t="s">
        <v>1989</v>
      </c>
      <c r="F2237" t="s">
        <v>1068</v>
      </c>
      <c r="G2237" t="s">
        <v>1192</v>
      </c>
      <c r="H2237" s="5">
        <v>2769.0</v>
      </c>
      <c r="I2237" t="s">
        <v>1109</v>
      </c>
      <c r="J2237" t="s">
        <v>1110</v>
      </c>
      <c r="K2237">
        <v>2769</v>
      </c>
      <c r="L2237" t="s">
        <v>1990</v>
      </c>
      <c r="M2237" s="18" t="s">
        <v>1112</v>
      </c>
      <c r="N2237" t="s">
        <v>1113</v>
      </c>
    </row>
    <row r="2238" spans="1:14">
      <c r="B2238" s="12" t="s">
        <v>1033</v>
      </c>
      <c r="C2238">
        <v>29101</v>
      </c>
      <c r="D2238" t="s">
        <v>4358</v>
      </c>
      <c r="E2238" t="s">
        <v>4355</v>
      </c>
      <c r="F2238" t="s">
        <v>1054</v>
      </c>
      <c r="G2238" t="s">
        <v>1108</v>
      </c>
      <c r="H2238" s="5">
        <v>21.1</v>
      </c>
      <c r="I2238" t="s">
        <v>1109</v>
      </c>
      <c r="J2238" t="s">
        <v>1110</v>
      </c>
      <c r="K2238">
        <v>21.1</v>
      </c>
      <c r="L2238" t="s">
        <v>4356</v>
      </c>
      <c r="M2238" s="18" t="s">
        <v>1112</v>
      </c>
      <c r="N2238" t="s">
        <v>1113</v>
      </c>
    </row>
    <row r="2239" spans="1:14">
      <c r="B2239" s="12" t="s">
        <v>1033</v>
      </c>
      <c r="C2239">
        <v>29101</v>
      </c>
      <c r="D2239" t="s">
        <v>4358</v>
      </c>
      <c r="E2239" t="s">
        <v>4370</v>
      </c>
      <c r="F2239" t="s">
        <v>1068</v>
      </c>
      <c r="G2239" t="s">
        <v>1108</v>
      </c>
      <c r="H2239" s="5">
        <v>1187.4</v>
      </c>
      <c r="I2239" t="s">
        <v>1109</v>
      </c>
      <c r="J2239" t="s">
        <v>1110</v>
      </c>
      <c r="K2239">
        <v>1187.4</v>
      </c>
      <c r="L2239" t="s">
        <v>4371</v>
      </c>
      <c r="M2239" s="18" t="s">
        <v>1112</v>
      </c>
      <c r="N2239" t="s">
        <v>1113</v>
      </c>
    </row>
    <row r="2240" spans="1:14">
      <c r="B2240" s="12" t="s">
        <v>1033</v>
      </c>
      <c r="C2240">
        <v>29101</v>
      </c>
      <c r="D2240" t="s">
        <v>4358</v>
      </c>
      <c r="E2240" t="s">
        <v>1701</v>
      </c>
      <c r="F2240" t="s">
        <v>1058</v>
      </c>
      <c r="G2240" t="s">
        <v>1108</v>
      </c>
      <c r="H2240" s="5">
        <v>71.39</v>
      </c>
      <c r="I2240" t="s">
        <v>1109</v>
      </c>
      <c r="J2240" t="s">
        <v>1110</v>
      </c>
      <c r="K2240">
        <v>71.39</v>
      </c>
      <c r="L2240" t="s">
        <v>1702</v>
      </c>
      <c r="M2240" s="18" t="s">
        <v>1112</v>
      </c>
      <c r="N2240" t="s">
        <v>1113</v>
      </c>
    </row>
    <row r="2241" spans="1:14">
      <c r="B2241" s="12" t="s">
        <v>1033</v>
      </c>
      <c r="C2241">
        <v>29101</v>
      </c>
      <c r="D2241" t="s">
        <v>4358</v>
      </c>
      <c r="E2241" t="s">
        <v>1121</v>
      </c>
      <c r="F2241" t="s">
        <v>1036</v>
      </c>
      <c r="G2241" t="s">
        <v>1122</v>
      </c>
      <c r="H2241" s="5">
        <v>12.99</v>
      </c>
      <c r="I2241" t="s">
        <v>1116</v>
      </c>
      <c r="J2241" t="s">
        <v>1071</v>
      </c>
      <c r="K2241">
        <v>12.99</v>
      </c>
      <c r="L2241" t="s">
        <v>1123</v>
      </c>
      <c r="M2241" s="18" t="s">
        <v>1046</v>
      </c>
      <c r="N2241" t="s">
        <v>1047</v>
      </c>
    </row>
    <row r="2242" spans="1:14">
      <c r="B2242" s="12" t="s">
        <v>1033</v>
      </c>
      <c r="C2242">
        <v>29101</v>
      </c>
      <c r="D2242" t="s">
        <v>4358</v>
      </c>
      <c r="E2242" t="s">
        <v>1158</v>
      </c>
      <c r="F2242" t="s">
        <v>1050</v>
      </c>
      <c r="G2242" t="s">
        <v>1134</v>
      </c>
      <c r="H2242" s="5">
        <v>52.0</v>
      </c>
      <c r="I2242" t="s">
        <v>1130</v>
      </c>
      <c r="J2242" t="s">
        <v>1131</v>
      </c>
      <c r="K2242">
        <v>52</v>
      </c>
      <c r="L2242" t="s">
        <v>1159</v>
      </c>
      <c r="M2242" s="18" t="s">
        <v>1046</v>
      </c>
      <c r="N2242" t="s">
        <v>1047</v>
      </c>
    </row>
    <row r="2243" spans="1:14">
      <c r="B2243" s="12" t="s">
        <v>1033</v>
      </c>
      <c r="C2243">
        <v>29101</v>
      </c>
      <c r="D2243" t="s">
        <v>4358</v>
      </c>
      <c r="E2243" t="s">
        <v>1713</v>
      </c>
      <c r="F2243" t="s">
        <v>1068</v>
      </c>
      <c r="G2243" t="s">
        <v>1165</v>
      </c>
      <c r="H2243" s="5">
        <v>1349.66</v>
      </c>
      <c r="I2243" t="s">
        <v>1714</v>
      </c>
      <c r="J2243" t="s">
        <v>1715</v>
      </c>
      <c r="K2243">
        <v>1349.66</v>
      </c>
      <c r="L2243" t="s">
        <v>1716</v>
      </c>
      <c r="M2243" s="18" t="s">
        <v>1112</v>
      </c>
      <c r="N2243" t="s">
        <v>1113</v>
      </c>
    </row>
    <row r="2244" spans="1:14">
      <c r="B2244" s="12" t="s">
        <v>1033</v>
      </c>
      <c r="C2244">
        <v>29101</v>
      </c>
      <c r="D2244" t="s">
        <v>4358</v>
      </c>
      <c r="E2244" t="s">
        <v>2683</v>
      </c>
      <c r="F2244" t="s">
        <v>1068</v>
      </c>
      <c r="G2244" t="s">
        <v>1165</v>
      </c>
      <c r="H2244" s="5">
        <v>989.19</v>
      </c>
      <c r="I2244" t="s">
        <v>1714</v>
      </c>
      <c r="J2244" t="s">
        <v>1715</v>
      </c>
      <c r="K2244">
        <v>989.19</v>
      </c>
      <c r="L2244" t="s">
        <v>2684</v>
      </c>
      <c r="M2244" s="18" t="s">
        <v>1112</v>
      </c>
      <c r="N2244" t="s">
        <v>1113</v>
      </c>
    </row>
    <row r="2245" spans="1:14">
      <c r="B2245" s="12" t="s">
        <v>1033</v>
      </c>
      <c r="C2245">
        <v>29101</v>
      </c>
      <c r="D2245" t="s">
        <v>4358</v>
      </c>
      <c r="E2245" t="s">
        <v>2486</v>
      </c>
      <c r="F2245" t="s">
        <v>1068</v>
      </c>
      <c r="G2245" t="s">
        <v>1165</v>
      </c>
      <c r="H2245" s="5">
        <v>253.5</v>
      </c>
      <c r="I2245" t="s">
        <v>1714</v>
      </c>
      <c r="J2245" t="s">
        <v>1715</v>
      </c>
      <c r="K2245">
        <v>253.5</v>
      </c>
      <c r="L2245" t="s">
        <v>2487</v>
      </c>
      <c r="M2245" s="18" t="s">
        <v>1112</v>
      </c>
      <c r="N2245" t="s">
        <v>1113</v>
      </c>
    </row>
    <row r="2246" spans="1:14">
      <c r="B2246" s="12" t="s">
        <v>1033</v>
      </c>
      <c r="C2246">
        <v>29101</v>
      </c>
      <c r="D2246" t="s">
        <v>4358</v>
      </c>
      <c r="E2246" t="s">
        <v>1941</v>
      </c>
      <c r="F2246" t="s">
        <v>1068</v>
      </c>
      <c r="G2246" t="s">
        <v>1165</v>
      </c>
      <c r="H2246" s="5">
        <v>23.0</v>
      </c>
      <c r="I2246" t="s">
        <v>1714</v>
      </c>
      <c r="J2246" t="s">
        <v>1715</v>
      </c>
      <c r="K2246">
        <v>23</v>
      </c>
      <c r="L2246" t="s">
        <v>1942</v>
      </c>
      <c r="M2246" s="18" t="s">
        <v>1112</v>
      </c>
      <c r="N2246" t="s">
        <v>1113</v>
      </c>
    </row>
    <row r="2247" spans="1:14">
      <c r="B2247" s="12" t="s">
        <v>1033</v>
      </c>
      <c r="C2247">
        <v>29101</v>
      </c>
      <c r="D2247" t="s">
        <v>4358</v>
      </c>
      <c r="E2247" t="s">
        <v>2133</v>
      </c>
      <c r="F2247" t="s">
        <v>1068</v>
      </c>
      <c r="G2247" t="s">
        <v>1165</v>
      </c>
      <c r="H2247" s="5">
        <v>1507.83</v>
      </c>
      <c r="I2247" t="s">
        <v>1714</v>
      </c>
      <c r="J2247" t="s">
        <v>1715</v>
      </c>
      <c r="K2247">
        <v>1507.83</v>
      </c>
      <c r="L2247" t="s">
        <v>2134</v>
      </c>
      <c r="M2247" s="18" t="s">
        <v>1112</v>
      </c>
      <c r="N2247" t="s">
        <v>1113</v>
      </c>
    </row>
    <row r="2248" spans="1:14">
      <c r="B2248" s="12" t="s">
        <v>1033</v>
      </c>
      <c r="C2248">
        <v>29101</v>
      </c>
      <c r="D2248" t="s">
        <v>4358</v>
      </c>
      <c r="E2248" t="s">
        <v>4372</v>
      </c>
      <c r="F2248" t="s">
        <v>1068</v>
      </c>
      <c r="G2248" t="s">
        <v>1165</v>
      </c>
      <c r="H2248" s="5">
        <v>172.17</v>
      </c>
      <c r="I2248" t="s">
        <v>1714</v>
      </c>
      <c r="J2248" t="s">
        <v>1715</v>
      </c>
      <c r="K2248">
        <v>172.17</v>
      </c>
      <c r="L2248" t="s">
        <v>4373</v>
      </c>
      <c r="M2248" s="18" t="s">
        <v>1112</v>
      </c>
      <c r="N2248" t="s">
        <v>1113</v>
      </c>
    </row>
    <row r="2249" spans="1:14">
      <c r="B2249" s="12" t="s">
        <v>1033</v>
      </c>
      <c r="C2249">
        <v>29101</v>
      </c>
      <c r="D2249" t="s">
        <v>4358</v>
      </c>
      <c r="E2249" t="s">
        <v>4374</v>
      </c>
      <c r="F2249" t="s">
        <v>1068</v>
      </c>
      <c r="G2249" t="s">
        <v>1165</v>
      </c>
      <c r="H2249" s="5">
        <v>2866.96</v>
      </c>
      <c r="I2249" t="s">
        <v>1714</v>
      </c>
      <c r="J2249" t="s">
        <v>1715</v>
      </c>
      <c r="K2249">
        <v>2866.96</v>
      </c>
      <c r="L2249" t="s">
        <v>4375</v>
      </c>
      <c r="M2249" s="18" t="s">
        <v>1112</v>
      </c>
      <c r="N2249" t="s">
        <v>1113</v>
      </c>
    </row>
    <row r="2250" spans="1:14">
      <c r="B2250" s="12" t="s">
        <v>1033</v>
      </c>
      <c r="C2250">
        <v>29101</v>
      </c>
      <c r="D2250" t="s">
        <v>4358</v>
      </c>
      <c r="E2250" t="s">
        <v>4376</v>
      </c>
      <c r="F2250" t="s">
        <v>1068</v>
      </c>
      <c r="G2250" t="s">
        <v>1165</v>
      </c>
      <c r="H2250" s="5">
        <v>87.0</v>
      </c>
      <c r="I2250" t="s">
        <v>1714</v>
      </c>
      <c r="J2250" t="s">
        <v>1715</v>
      </c>
      <c r="K2250">
        <v>87</v>
      </c>
      <c r="L2250" t="s">
        <v>4377</v>
      </c>
      <c r="M2250" s="18" t="s">
        <v>1112</v>
      </c>
      <c r="N2250" t="s">
        <v>1113</v>
      </c>
    </row>
    <row r="2251" spans="1:14">
      <c r="B2251" s="12" t="s">
        <v>1033</v>
      </c>
      <c r="C2251">
        <v>29101</v>
      </c>
      <c r="D2251" t="s">
        <v>4358</v>
      </c>
      <c r="E2251" t="s">
        <v>2581</v>
      </c>
      <c r="F2251" t="s">
        <v>1068</v>
      </c>
      <c r="G2251" t="s">
        <v>1165</v>
      </c>
      <c r="H2251" s="5">
        <v>2808.0</v>
      </c>
      <c r="I2251" t="s">
        <v>1714</v>
      </c>
      <c r="J2251" t="s">
        <v>1715</v>
      </c>
      <c r="K2251">
        <v>2808</v>
      </c>
      <c r="L2251" t="s">
        <v>2582</v>
      </c>
      <c r="M2251" s="18" t="s">
        <v>1112</v>
      </c>
      <c r="N2251" t="s">
        <v>1113</v>
      </c>
    </row>
    <row r="2252" spans="1:14">
      <c r="B2252" s="12" t="s">
        <v>1033</v>
      </c>
      <c r="C2252">
        <v>29101</v>
      </c>
      <c r="D2252" t="s">
        <v>4358</v>
      </c>
      <c r="E2252" t="s">
        <v>4378</v>
      </c>
      <c r="F2252" t="s">
        <v>1068</v>
      </c>
      <c r="G2252" t="s">
        <v>1165</v>
      </c>
      <c r="H2252" s="5">
        <v>1334.58</v>
      </c>
      <c r="I2252" t="s">
        <v>1166</v>
      </c>
      <c r="J2252" t="s">
        <v>974</v>
      </c>
      <c r="K2252">
        <v>1334.58</v>
      </c>
      <c r="L2252" t="s">
        <v>4379</v>
      </c>
      <c r="M2252" s="18" t="s">
        <v>1112</v>
      </c>
      <c r="N2252" t="s">
        <v>1113</v>
      </c>
    </row>
    <row r="2253" spans="1:14">
      <c r="B2253" s="12" t="s">
        <v>1033</v>
      </c>
      <c r="C2253">
        <v>29101</v>
      </c>
      <c r="D2253" t="s">
        <v>4358</v>
      </c>
      <c r="E2253" t="s">
        <v>2137</v>
      </c>
      <c r="F2253" t="s">
        <v>1068</v>
      </c>
      <c r="G2253" t="s">
        <v>1165</v>
      </c>
      <c r="H2253" s="5">
        <v>745.26</v>
      </c>
      <c r="I2253" t="s">
        <v>1166</v>
      </c>
      <c r="J2253" t="s">
        <v>974</v>
      </c>
      <c r="K2253">
        <v>745.26</v>
      </c>
      <c r="L2253" t="s">
        <v>2138</v>
      </c>
      <c r="M2253" s="18" t="s">
        <v>1112</v>
      </c>
      <c r="N2253" t="s">
        <v>1113</v>
      </c>
    </row>
    <row r="2254" spans="1:14">
      <c r="B2254" s="12" t="s">
        <v>1033</v>
      </c>
      <c r="C2254">
        <v>29101</v>
      </c>
      <c r="D2254" t="s">
        <v>4358</v>
      </c>
      <c r="E2254" t="s">
        <v>2797</v>
      </c>
      <c r="F2254" t="s">
        <v>1054</v>
      </c>
      <c r="G2254" t="s">
        <v>1165</v>
      </c>
      <c r="H2254" s="5">
        <v>369.46</v>
      </c>
      <c r="I2254" t="s">
        <v>1166</v>
      </c>
      <c r="J2254" t="s">
        <v>974</v>
      </c>
      <c r="K2254">
        <v>369.46</v>
      </c>
      <c r="L2254" t="s">
        <v>2798</v>
      </c>
      <c r="M2254" s="18" t="s">
        <v>1112</v>
      </c>
      <c r="N2254" t="s">
        <v>1113</v>
      </c>
    </row>
    <row r="2255" spans="1:14">
      <c r="B2255" s="12" t="s">
        <v>1033</v>
      </c>
      <c r="C2255">
        <v>29101</v>
      </c>
      <c r="D2255" t="s">
        <v>4358</v>
      </c>
      <c r="E2255" t="s">
        <v>3359</v>
      </c>
      <c r="F2255" t="s">
        <v>1068</v>
      </c>
      <c r="G2255" t="s">
        <v>2057</v>
      </c>
      <c r="H2255" s="5">
        <v>151.64</v>
      </c>
      <c r="I2255" t="s">
        <v>3357</v>
      </c>
      <c r="J2255" t="s">
        <v>1131</v>
      </c>
      <c r="K2255">
        <v>151.64</v>
      </c>
      <c r="L2255" t="s">
        <v>3360</v>
      </c>
      <c r="M2255" s="18" t="s">
        <v>1663</v>
      </c>
      <c r="N2255" t="s">
        <v>1664</v>
      </c>
    </row>
    <row r="2256" spans="1:14">
      <c r="B2256" s="12" t="s">
        <v>1033</v>
      </c>
      <c r="C2256">
        <v>29101</v>
      </c>
      <c r="D2256" t="s">
        <v>4358</v>
      </c>
      <c r="E2256" t="s">
        <v>4380</v>
      </c>
      <c r="F2256" t="s">
        <v>1050</v>
      </c>
      <c r="G2256" t="s">
        <v>3362</v>
      </c>
      <c r="H2256" s="5">
        <v>13920.0</v>
      </c>
      <c r="I2256" t="s">
        <v>3363</v>
      </c>
      <c r="J2256" t="s">
        <v>35</v>
      </c>
      <c r="K2256">
        <v>13920</v>
      </c>
      <c r="L2256" t="s">
        <v>4381</v>
      </c>
      <c r="M2256" s="18" t="s">
        <v>1862</v>
      </c>
      <c r="N2256" t="s">
        <v>1863</v>
      </c>
    </row>
    <row r="2257" spans="1:14">
      <c r="B2257" s="12" t="s">
        <v>1033</v>
      </c>
      <c r="C2257">
        <v>29101</v>
      </c>
      <c r="D2257" t="s">
        <v>4358</v>
      </c>
      <c r="E2257" t="s">
        <v>1910</v>
      </c>
      <c r="F2257" t="s">
        <v>1054</v>
      </c>
      <c r="G2257" t="s">
        <v>1097</v>
      </c>
      <c r="H2257" s="5">
        <v>815.15</v>
      </c>
      <c r="I2257" t="s">
        <v>1692</v>
      </c>
      <c r="J2257" t="s">
        <v>1174</v>
      </c>
      <c r="K2257">
        <v>815.15</v>
      </c>
      <c r="L2257" t="s">
        <v>1911</v>
      </c>
      <c r="M2257" s="18" t="s">
        <v>1112</v>
      </c>
      <c r="N2257" t="s">
        <v>1113</v>
      </c>
    </row>
    <row r="2258" spans="1:14">
      <c r="B2258" s="12" t="s">
        <v>1033</v>
      </c>
      <c r="C2258">
        <v>29101</v>
      </c>
      <c r="D2258" t="s">
        <v>4358</v>
      </c>
      <c r="E2258" t="s">
        <v>2159</v>
      </c>
      <c r="F2258" t="s">
        <v>1068</v>
      </c>
      <c r="G2258" t="s">
        <v>1189</v>
      </c>
      <c r="H2258" s="5">
        <v>5.22</v>
      </c>
      <c r="I2258" t="s">
        <v>1109</v>
      </c>
      <c r="J2258" t="s">
        <v>1110</v>
      </c>
      <c r="K2258">
        <v>5.22</v>
      </c>
      <c r="L2258" t="s">
        <v>2160</v>
      </c>
      <c r="M2258" s="18" t="s">
        <v>1112</v>
      </c>
      <c r="N2258" t="s">
        <v>1113</v>
      </c>
    </row>
    <row r="2259" spans="1:14">
      <c r="B2259" s="12" t="s">
        <v>1033</v>
      </c>
      <c r="C2259">
        <v>29101</v>
      </c>
      <c r="D2259" t="s">
        <v>4358</v>
      </c>
      <c r="E2259" t="s">
        <v>4382</v>
      </c>
      <c r="F2259" t="s">
        <v>1050</v>
      </c>
      <c r="G2259" t="s">
        <v>1189</v>
      </c>
      <c r="H2259" s="5">
        <v>17.03</v>
      </c>
      <c r="I2259" t="s">
        <v>1109</v>
      </c>
      <c r="J2259" t="s">
        <v>1110</v>
      </c>
      <c r="K2259">
        <v>17.03</v>
      </c>
      <c r="L2259" t="s">
        <v>4383</v>
      </c>
      <c r="M2259" s="18" t="s">
        <v>1112</v>
      </c>
      <c r="N2259" t="s">
        <v>1113</v>
      </c>
    </row>
    <row r="2260" spans="1:14">
      <c r="B2260" s="12" t="s">
        <v>1033</v>
      </c>
      <c r="C2260">
        <v>29101</v>
      </c>
      <c r="D2260" t="s">
        <v>4358</v>
      </c>
      <c r="E2260" t="s">
        <v>1886</v>
      </c>
      <c r="F2260" t="s">
        <v>1050</v>
      </c>
      <c r="G2260" t="s">
        <v>1189</v>
      </c>
      <c r="H2260" s="5">
        <v>512.6</v>
      </c>
      <c r="I2260" t="s">
        <v>1109</v>
      </c>
      <c r="J2260" t="s">
        <v>1110</v>
      </c>
      <c r="K2260">
        <v>512.6</v>
      </c>
      <c r="L2260" t="s">
        <v>1887</v>
      </c>
      <c r="M2260" s="18" t="s">
        <v>1112</v>
      </c>
      <c r="N2260" t="s">
        <v>1113</v>
      </c>
    </row>
    <row r="2261" spans="1:14">
      <c r="B2261" s="12" t="s">
        <v>1033</v>
      </c>
      <c r="C2261">
        <v>29101</v>
      </c>
      <c r="D2261" t="s">
        <v>4358</v>
      </c>
      <c r="E2261" t="s">
        <v>4384</v>
      </c>
      <c r="F2261" t="s">
        <v>1068</v>
      </c>
      <c r="G2261" t="s">
        <v>1189</v>
      </c>
      <c r="H2261" s="5">
        <v>85.3</v>
      </c>
      <c r="I2261" t="s">
        <v>1109</v>
      </c>
      <c r="J2261" t="s">
        <v>1110</v>
      </c>
      <c r="K2261">
        <v>85.3</v>
      </c>
      <c r="L2261" t="s">
        <v>4385</v>
      </c>
      <c r="M2261" s="18" t="s">
        <v>1112</v>
      </c>
      <c r="N2261" t="s">
        <v>1113</v>
      </c>
    </row>
    <row r="2262" spans="1:14">
      <c r="B2262" s="12" t="s">
        <v>1033</v>
      </c>
      <c r="C2262">
        <v>29101</v>
      </c>
      <c r="D2262" t="s">
        <v>4358</v>
      </c>
      <c r="E2262" t="s">
        <v>1202</v>
      </c>
      <c r="F2262" t="s">
        <v>1050</v>
      </c>
      <c r="G2262" t="s">
        <v>1192</v>
      </c>
      <c r="H2262" s="5">
        <v>26.0</v>
      </c>
      <c r="I2262" t="s">
        <v>1098</v>
      </c>
      <c r="J2262" t="s">
        <v>1099</v>
      </c>
      <c r="K2262">
        <v>26</v>
      </c>
      <c r="L2262" t="s">
        <v>1203</v>
      </c>
      <c r="M2262" s="18" t="s">
        <v>1046</v>
      </c>
      <c r="N2262" t="s">
        <v>1047</v>
      </c>
    </row>
    <row r="2263" spans="1:14">
      <c r="B2263" s="12" t="s">
        <v>1033</v>
      </c>
      <c r="C2263">
        <v>29101</v>
      </c>
      <c r="D2263" t="s">
        <v>4358</v>
      </c>
      <c r="E2263" t="s">
        <v>1212</v>
      </c>
      <c r="F2263" t="s">
        <v>1058</v>
      </c>
      <c r="G2263" t="s">
        <v>1213</v>
      </c>
      <c r="H2263" s="5">
        <v>26.0</v>
      </c>
      <c r="I2263" t="s">
        <v>1116</v>
      </c>
      <c r="J2263" t="s">
        <v>1071</v>
      </c>
      <c r="K2263">
        <v>26</v>
      </c>
      <c r="L2263" t="s">
        <v>1214</v>
      </c>
      <c r="M2263" s="18" t="s">
        <v>1046</v>
      </c>
      <c r="N2263" t="s">
        <v>1047</v>
      </c>
    </row>
    <row r="2264" spans="1:14">
      <c r="B2264" s="12" t="s">
        <v>1033</v>
      </c>
      <c r="C2264">
        <v>29101</v>
      </c>
      <c r="D2264" t="s">
        <v>4358</v>
      </c>
      <c r="E2264" t="s">
        <v>1219</v>
      </c>
      <c r="F2264" t="s">
        <v>1068</v>
      </c>
      <c r="G2264" t="s">
        <v>1220</v>
      </c>
      <c r="H2264" s="5">
        <v>52.01</v>
      </c>
      <c r="I2264" t="s">
        <v>1116</v>
      </c>
      <c r="J2264" t="s">
        <v>1071</v>
      </c>
      <c r="K2264">
        <v>52.01</v>
      </c>
      <c r="L2264" t="s">
        <v>1221</v>
      </c>
      <c r="M2264" s="18" t="s">
        <v>1046</v>
      </c>
      <c r="N2264" t="s">
        <v>1047</v>
      </c>
    </row>
    <row r="2265" spans="1:14">
      <c r="B2265" s="12" t="s">
        <v>1033</v>
      </c>
      <c r="C2265">
        <v>29101</v>
      </c>
      <c r="D2265" t="s">
        <v>4358</v>
      </c>
      <c r="E2265" t="s">
        <v>2170</v>
      </c>
      <c r="F2265" t="s">
        <v>1068</v>
      </c>
      <c r="G2265" t="s">
        <v>1750</v>
      </c>
      <c r="H2265" s="5">
        <v>85.0</v>
      </c>
      <c r="I2265" t="s">
        <v>1166</v>
      </c>
      <c r="J2265" t="s">
        <v>974</v>
      </c>
      <c r="K2265">
        <v>85</v>
      </c>
      <c r="L2265" t="s">
        <v>2171</v>
      </c>
      <c r="M2265" s="18" t="s">
        <v>1112</v>
      </c>
      <c r="N2265" t="s">
        <v>1113</v>
      </c>
    </row>
    <row r="2266" spans="1:14">
      <c r="B2266" s="12" t="s">
        <v>1033</v>
      </c>
      <c r="C2266">
        <v>29101</v>
      </c>
      <c r="D2266" t="s">
        <v>4358</v>
      </c>
      <c r="E2266" t="s">
        <v>2498</v>
      </c>
      <c r="F2266" t="s">
        <v>1068</v>
      </c>
      <c r="G2266" t="s">
        <v>1342</v>
      </c>
      <c r="H2266" s="5">
        <v>41.31</v>
      </c>
      <c r="I2266" t="s">
        <v>1166</v>
      </c>
      <c r="J2266" t="s">
        <v>974</v>
      </c>
      <c r="K2266">
        <v>41.31</v>
      </c>
      <c r="L2266" t="s">
        <v>2499</v>
      </c>
      <c r="M2266" s="18" t="s">
        <v>1112</v>
      </c>
      <c r="N2266" t="s">
        <v>1113</v>
      </c>
    </row>
    <row r="2267" spans="1:14">
      <c r="B2267" s="12" t="s">
        <v>1033</v>
      </c>
      <c r="C2267">
        <v>29101</v>
      </c>
      <c r="D2267" t="s">
        <v>4358</v>
      </c>
      <c r="E2267" t="s">
        <v>2591</v>
      </c>
      <c r="F2267" t="s">
        <v>1068</v>
      </c>
      <c r="G2267" t="s">
        <v>1342</v>
      </c>
      <c r="H2267" s="5">
        <v>57.36</v>
      </c>
      <c r="I2267" t="s">
        <v>1166</v>
      </c>
      <c r="J2267" t="s">
        <v>974</v>
      </c>
      <c r="K2267">
        <v>57.36</v>
      </c>
      <c r="L2267" t="s">
        <v>2592</v>
      </c>
      <c r="M2267" s="18" t="s">
        <v>1112</v>
      </c>
      <c r="N2267" t="s">
        <v>1113</v>
      </c>
    </row>
    <row r="2268" spans="1:14">
      <c r="B2268" s="12" t="s">
        <v>1033</v>
      </c>
      <c r="C2268">
        <v>29101</v>
      </c>
      <c r="D2268" t="s">
        <v>4358</v>
      </c>
      <c r="E2268" t="s">
        <v>1229</v>
      </c>
      <c r="F2268" t="s">
        <v>1068</v>
      </c>
      <c r="G2268" t="s">
        <v>1115</v>
      </c>
      <c r="H2268" s="5">
        <v>474.74</v>
      </c>
      <c r="I2268" t="s">
        <v>1166</v>
      </c>
      <c r="J2268" t="s">
        <v>974</v>
      </c>
      <c r="K2268">
        <v>474.74</v>
      </c>
      <c r="L2268" t="s">
        <v>1230</v>
      </c>
      <c r="M2268" s="18" t="s">
        <v>1112</v>
      </c>
      <c r="N2268" t="s">
        <v>1113</v>
      </c>
    </row>
    <row r="2269" spans="1:14">
      <c r="B2269" s="12" t="s">
        <v>1033</v>
      </c>
      <c r="C2269">
        <v>29101</v>
      </c>
      <c r="D2269" t="s">
        <v>4358</v>
      </c>
      <c r="E2269" t="s">
        <v>2687</v>
      </c>
      <c r="F2269" t="s">
        <v>1068</v>
      </c>
      <c r="G2269" t="s">
        <v>1115</v>
      </c>
      <c r="H2269" s="5">
        <v>306.58</v>
      </c>
      <c r="I2269" t="s">
        <v>1166</v>
      </c>
      <c r="J2269" t="s">
        <v>974</v>
      </c>
      <c r="K2269">
        <v>306.58</v>
      </c>
      <c r="L2269" t="s">
        <v>2688</v>
      </c>
      <c r="M2269" s="18" t="s">
        <v>1112</v>
      </c>
      <c r="N2269" t="s">
        <v>1113</v>
      </c>
    </row>
    <row r="2270" spans="1:14">
      <c r="B2270" s="12" t="s">
        <v>1033</v>
      </c>
      <c r="C2270">
        <v>29101</v>
      </c>
      <c r="D2270" t="s">
        <v>4358</v>
      </c>
      <c r="E2270" t="s">
        <v>1758</v>
      </c>
      <c r="F2270" t="s">
        <v>1068</v>
      </c>
      <c r="G2270" t="s">
        <v>1759</v>
      </c>
      <c r="H2270" s="5">
        <v>759.0</v>
      </c>
      <c r="I2270" t="s">
        <v>1166</v>
      </c>
      <c r="J2270" t="s">
        <v>974</v>
      </c>
      <c r="K2270">
        <v>759</v>
      </c>
      <c r="L2270" t="s">
        <v>1760</v>
      </c>
      <c r="M2270" s="18" t="s">
        <v>1112</v>
      </c>
      <c r="N2270" t="s">
        <v>1113</v>
      </c>
    </row>
    <row r="2271" spans="1:14">
      <c r="B2271" s="12" t="s">
        <v>1033</v>
      </c>
      <c r="C2271">
        <v>29101</v>
      </c>
      <c r="D2271" t="s">
        <v>4358</v>
      </c>
      <c r="E2271" t="s">
        <v>1890</v>
      </c>
      <c r="F2271" t="s">
        <v>1068</v>
      </c>
      <c r="G2271" t="s">
        <v>867</v>
      </c>
      <c r="H2271" s="5">
        <v>1850.0</v>
      </c>
      <c r="I2271" t="s">
        <v>1891</v>
      </c>
      <c r="J2271" t="s">
        <v>1715</v>
      </c>
      <c r="K2271">
        <v>1850</v>
      </c>
      <c r="L2271" t="s">
        <v>1892</v>
      </c>
      <c r="M2271" s="18" t="s">
        <v>1876</v>
      </c>
      <c r="N2271" t="s">
        <v>1877</v>
      </c>
    </row>
    <row r="2272" spans="1:14">
      <c r="B2272" s="12" t="s">
        <v>1033</v>
      </c>
      <c r="C2272">
        <v>29101</v>
      </c>
      <c r="D2272" t="s">
        <v>4358</v>
      </c>
      <c r="E2272" t="s">
        <v>2196</v>
      </c>
      <c r="F2272" t="s">
        <v>1068</v>
      </c>
      <c r="G2272" t="s">
        <v>1248</v>
      </c>
      <c r="H2272" s="5">
        <v>19.93</v>
      </c>
      <c r="I2272" t="s">
        <v>2114</v>
      </c>
      <c r="J2272" t="s">
        <v>1715</v>
      </c>
      <c r="K2272">
        <v>19.93</v>
      </c>
      <c r="L2272" t="s">
        <v>2197</v>
      </c>
      <c r="M2272" s="18" t="s">
        <v>1680</v>
      </c>
      <c r="N2272" t="s">
        <v>1681</v>
      </c>
    </row>
    <row r="2273" spans="1:14">
      <c r="B2273" s="12" t="s">
        <v>1033</v>
      </c>
      <c r="C2273">
        <v>29101</v>
      </c>
      <c r="D2273" t="s">
        <v>4358</v>
      </c>
      <c r="E2273" t="s">
        <v>2502</v>
      </c>
      <c r="F2273" t="s">
        <v>1068</v>
      </c>
      <c r="G2273" t="s">
        <v>964</v>
      </c>
      <c r="H2273" s="5">
        <v>355.8</v>
      </c>
      <c r="I2273" t="s">
        <v>2114</v>
      </c>
      <c r="J2273" t="s">
        <v>1715</v>
      </c>
      <c r="K2273">
        <v>355.8</v>
      </c>
      <c r="L2273" t="s">
        <v>2503</v>
      </c>
      <c r="M2273" s="18" t="s">
        <v>1680</v>
      </c>
      <c r="N2273" t="s">
        <v>1681</v>
      </c>
    </row>
    <row r="2274" spans="1:14">
      <c r="B2274" s="12" t="s">
        <v>1033</v>
      </c>
      <c r="C2274">
        <v>29101</v>
      </c>
      <c r="D2274" t="s">
        <v>4358</v>
      </c>
      <c r="E2274" t="s">
        <v>2216</v>
      </c>
      <c r="F2274" t="s">
        <v>1068</v>
      </c>
      <c r="G2274" t="s">
        <v>1248</v>
      </c>
      <c r="H2274" s="5">
        <v>616.2</v>
      </c>
      <c r="I2274" t="s">
        <v>2168</v>
      </c>
      <c r="J2274" t="s">
        <v>974</v>
      </c>
      <c r="K2274">
        <v>616.2</v>
      </c>
      <c r="L2274" t="s">
        <v>2217</v>
      </c>
      <c r="M2274" s="18" t="s">
        <v>1680</v>
      </c>
      <c r="N2274" t="s">
        <v>1681</v>
      </c>
    </row>
    <row r="2275" spans="1:14">
      <c r="B2275" s="12" t="s">
        <v>1033</v>
      </c>
      <c r="C2275">
        <v>29101</v>
      </c>
      <c r="D2275" t="s">
        <v>4358</v>
      </c>
      <c r="E2275" t="s">
        <v>2218</v>
      </c>
      <c r="F2275" t="s">
        <v>1068</v>
      </c>
      <c r="G2275" t="s">
        <v>964</v>
      </c>
      <c r="H2275" s="5">
        <v>200.01</v>
      </c>
      <c r="I2275" t="s">
        <v>2168</v>
      </c>
      <c r="J2275" t="s">
        <v>974</v>
      </c>
      <c r="K2275">
        <v>200.01</v>
      </c>
      <c r="L2275" t="s">
        <v>2219</v>
      </c>
      <c r="M2275" s="18" t="s">
        <v>1680</v>
      </c>
      <c r="N2275" t="s">
        <v>1681</v>
      </c>
    </row>
    <row r="2276" spans="1:14">
      <c r="B2276" s="12" t="s">
        <v>1033</v>
      </c>
      <c r="C2276">
        <v>29101</v>
      </c>
      <c r="D2276" t="s">
        <v>4358</v>
      </c>
      <c r="E2276" t="s">
        <v>1763</v>
      </c>
      <c r="F2276" t="s">
        <v>1068</v>
      </c>
      <c r="G2276" t="s">
        <v>1759</v>
      </c>
      <c r="H2276" s="5">
        <v>514.98</v>
      </c>
      <c r="I2276" t="s">
        <v>1166</v>
      </c>
      <c r="J2276" t="s">
        <v>974</v>
      </c>
      <c r="K2276">
        <v>514.98</v>
      </c>
      <c r="L2276" t="s">
        <v>1764</v>
      </c>
      <c r="M2276" s="18" t="s">
        <v>1112</v>
      </c>
      <c r="N2276" t="s">
        <v>1113</v>
      </c>
    </row>
    <row r="2277" spans="1:14">
      <c r="B2277" s="12" t="s">
        <v>1033</v>
      </c>
      <c r="C2277">
        <v>29101</v>
      </c>
      <c r="D2277" t="s">
        <v>4358</v>
      </c>
      <c r="E2277" t="s">
        <v>4386</v>
      </c>
      <c r="F2277" t="s">
        <v>1068</v>
      </c>
      <c r="G2277" t="s">
        <v>1115</v>
      </c>
      <c r="H2277" s="5">
        <v>1518.72</v>
      </c>
      <c r="I2277" t="s">
        <v>1166</v>
      </c>
      <c r="J2277" t="s">
        <v>974</v>
      </c>
      <c r="K2277">
        <v>1518.72</v>
      </c>
      <c r="L2277" t="s">
        <v>4387</v>
      </c>
      <c r="M2277" s="18" t="s">
        <v>1112</v>
      </c>
      <c r="N2277" t="s">
        <v>1113</v>
      </c>
    </row>
    <row r="2278" spans="1:14">
      <c r="B2278" s="12" t="s">
        <v>1033</v>
      </c>
      <c r="C2278">
        <v>29101</v>
      </c>
      <c r="D2278" t="s">
        <v>4358</v>
      </c>
      <c r="E2278" t="s">
        <v>2508</v>
      </c>
      <c r="F2278" t="s">
        <v>1068</v>
      </c>
      <c r="G2278" t="s">
        <v>1115</v>
      </c>
      <c r="H2278" s="5">
        <v>57.0</v>
      </c>
      <c r="I2278" t="s">
        <v>1166</v>
      </c>
      <c r="J2278" t="s">
        <v>974</v>
      </c>
      <c r="K2278">
        <v>57</v>
      </c>
      <c r="L2278" t="s">
        <v>2509</v>
      </c>
      <c r="M2278" s="18" t="s">
        <v>1112</v>
      </c>
      <c r="N2278" t="s">
        <v>1113</v>
      </c>
    </row>
    <row r="2279" spans="1:14">
      <c r="B2279" s="12" t="s">
        <v>1033</v>
      </c>
      <c r="C2279">
        <v>29101</v>
      </c>
      <c r="D2279" t="s">
        <v>4358</v>
      </c>
      <c r="E2279" t="s">
        <v>4388</v>
      </c>
      <c r="F2279" t="s">
        <v>1050</v>
      </c>
      <c r="G2279" t="s">
        <v>1234</v>
      </c>
      <c r="H2279" s="5">
        <v>625.82</v>
      </c>
      <c r="I2279" t="s">
        <v>1166</v>
      </c>
      <c r="J2279" t="s">
        <v>974</v>
      </c>
      <c r="K2279">
        <v>625.82</v>
      </c>
      <c r="L2279" t="s">
        <v>4389</v>
      </c>
      <c r="M2279" s="18" t="s">
        <v>1112</v>
      </c>
      <c r="N2279" t="s">
        <v>1113</v>
      </c>
    </row>
    <row r="2280" spans="1:14">
      <c r="B2280" s="12" t="s">
        <v>1033</v>
      </c>
      <c r="C2280">
        <v>29101</v>
      </c>
      <c r="D2280" t="s">
        <v>4358</v>
      </c>
      <c r="E2280" t="s">
        <v>1767</v>
      </c>
      <c r="F2280" t="s">
        <v>1068</v>
      </c>
      <c r="G2280" t="s">
        <v>1234</v>
      </c>
      <c r="H2280" s="5">
        <v>48.02</v>
      </c>
      <c r="I2280" t="s">
        <v>1166</v>
      </c>
      <c r="J2280" t="s">
        <v>974</v>
      </c>
      <c r="K2280">
        <v>48.02</v>
      </c>
      <c r="L2280" t="s">
        <v>1768</v>
      </c>
      <c r="M2280" s="18" t="s">
        <v>1112</v>
      </c>
      <c r="N2280" t="s">
        <v>1113</v>
      </c>
    </row>
    <row r="2281" spans="1:14">
      <c r="B2281" s="12" t="s">
        <v>1033</v>
      </c>
      <c r="C2281">
        <v>29101</v>
      </c>
      <c r="D2281" t="s">
        <v>4358</v>
      </c>
      <c r="E2281" t="s">
        <v>1269</v>
      </c>
      <c r="F2281" t="s">
        <v>1050</v>
      </c>
      <c r="G2281" t="s">
        <v>1265</v>
      </c>
      <c r="H2281" s="5">
        <v>26.0</v>
      </c>
      <c r="I2281" t="s">
        <v>1227</v>
      </c>
      <c r="J2281" t="s">
        <v>55</v>
      </c>
      <c r="K2281">
        <v>26</v>
      </c>
      <c r="L2281" t="s">
        <v>1270</v>
      </c>
      <c r="M2281" s="18" t="s">
        <v>1046</v>
      </c>
      <c r="N2281" t="s">
        <v>1047</v>
      </c>
    </row>
    <row r="2282" spans="1:14">
      <c r="B2282" s="12" t="s">
        <v>1033</v>
      </c>
      <c r="C2282">
        <v>29101</v>
      </c>
      <c r="D2282" t="s">
        <v>4358</v>
      </c>
      <c r="E2282" t="s">
        <v>2234</v>
      </c>
      <c r="F2282" t="s">
        <v>1068</v>
      </c>
      <c r="G2282" t="s">
        <v>2235</v>
      </c>
      <c r="H2282" s="5">
        <v>84.37</v>
      </c>
      <c r="I2282" t="s">
        <v>2168</v>
      </c>
      <c r="J2282" t="s">
        <v>974</v>
      </c>
      <c r="K2282">
        <v>84.37</v>
      </c>
      <c r="L2282" t="s">
        <v>2236</v>
      </c>
      <c r="M2282" s="18" t="s">
        <v>1680</v>
      </c>
      <c r="N2282" t="s">
        <v>1681</v>
      </c>
    </row>
    <row r="2283" spans="1:14">
      <c r="B2283" s="12" t="s">
        <v>1033</v>
      </c>
      <c r="C2283">
        <v>29101</v>
      </c>
      <c r="D2283" t="s">
        <v>4358</v>
      </c>
      <c r="E2283" t="s">
        <v>4390</v>
      </c>
      <c r="F2283" t="s">
        <v>1068</v>
      </c>
      <c r="G2283" t="s">
        <v>2701</v>
      </c>
      <c r="H2283" s="5">
        <v>793.41</v>
      </c>
      <c r="I2283" t="s">
        <v>1346</v>
      </c>
      <c r="J2283" t="s">
        <v>1306</v>
      </c>
      <c r="K2283">
        <v>793.41</v>
      </c>
      <c r="L2283" t="s">
        <v>4391</v>
      </c>
      <c r="M2283" s="18" t="s">
        <v>1112</v>
      </c>
      <c r="N2283" t="s">
        <v>1113</v>
      </c>
    </row>
    <row r="2284" spans="1:14">
      <c r="B2284" s="12" t="s">
        <v>1033</v>
      </c>
      <c r="C2284">
        <v>29101</v>
      </c>
      <c r="D2284" t="s">
        <v>4358</v>
      </c>
      <c r="E2284" t="s">
        <v>2700</v>
      </c>
      <c r="F2284" t="s">
        <v>1068</v>
      </c>
      <c r="G2284" t="s">
        <v>2701</v>
      </c>
      <c r="H2284" s="5">
        <v>62.62</v>
      </c>
      <c r="I2284" t="s">
        <v>1346</v>
      </c>
      <c r="J2284" t="s">
        <v>1306</v>
      </c>
      <c r="K2284">
        <v>62.62</v>
      </c>
      <c r="L2284" t="s">
        <v>2702</v>
      </c>
      <c r="M2284" s="18" t="s">
        <v>1112</v>
      </c>
      <c r="N2284" t="s">
        <v>1113</v>
      </c>
    </row>
    <row r="2285" spans="1:14">
      <c r="B2285" s="12" t="s">
        <v>1033</v>
      </c>
      <c r="C2285">
        <v>29101</v>
      </c>
      <c r="D2285" t="s">
        <v>4358</v>
      </c>
      <c r="E2285" t="s">
        <v>1912</v>
      </c>
      <c r="F2285" t="s">
        <v>1068</v>
      </c>
      <c r="G2285" t="s">
        <v>1287</v>
      </c>
      <c r="H2285" s="5">
        <v>189.0</v>
      </c>
      <c r="I2285" t="s">
        <v>1346</v>
      </c>
      <c r="J2285" t="s">
        <v>1306</v>
      </c>
      <c r="K2285">
        <v>189</v>
      </c>
      <c r="L2285" t="s">
        <v>1913</v>
      </c>
      <c r="M2285" s="18" t="s">
        <v>1112</v>
      </c>
      <c r="N2285" t="s">
        <v>1113</v>
      </c>
    </row>
    <row r="2286" spans="1:14">
      <c r="B2286" s="12" t="s">
        <v>1033</v>
      </c>
      <c r="C2286">
        <v>29101</v>
      </c>
      <c r="D2286" t="s">
        <v>4358</v>
      </c>
      <c r="E2286" t="s">
        <v>4392</v>
      </c>
      <c r="F2286" t="s">
        <v>1068</v>
      </c>
      <c r="G2286" t="s">
        <v>956</v>
      </c>
      <c r="H2286" s="5">
        <v>57.0</v>
      </c>
      <c r="I2286" t="s">
        <v>1346</v>
      </c>
      <c r="J2286" t="s">
        <v>1306</v>
      </c>
      <c r="K2286">
        <v>57</v>
      </c>
      <c r="L2286" t="s">
        <v>4393</v>
      </c>
      <c r="M2286" s="18" t="s">
        <v>1112</v>
      </c>
      <c r="N2286" t="s">
        <v>1113</v>
      </c>
    </row>
    <row r="2287" spans="1:14">
      <c r="B2287" s="12" t="s">
        <v>1033</v>
      </c>
      <c r="C2287">
        <v>29101</v>
      </c>
      <c r="D2287" t="s">
        <v>4358</v>
      </c>
      <c r="E2287" t="s">
        <v>4394</v>
      </c>
      <c r="F2287" t="s">
        <v>1068</v>
      </c>
      <c r="G2287" t="s">
        <v>1294</v>
      </c>
      <c r="H2287" s="5">
        <v>557.52</v>
      </c>
      <c r="I2287" t="s">
        <v>1346</v>
      </c>
      <c r="J2287" t="s">
        <v>1306</v>
      </c>
      <c r="K2287">
        <v>557.52</v>
      </c>
      <c r="L2287" t="s">
        <v>4395</v>
      </c>
      <c r="M2287" s="18" t="s">
        <v>1112</v>
      </c>
      <c r="N2287" t="s">
        <v>1113</v>
      </c>
    </row>
    <row r="2288" spans="1:14">
      <c r="B2288" s="12" t="s">
        <v>1033</v>
      </c>
      <c r="C2288">
        <v>29101</v>
      </c>
      <c r="D2288" t="s">
        <v>4358</v>
      </c>
      <c r="E2288" t="s">
        <v>2512</v>
      </c>
      <c r="F2288" t="s">
        <v>1068</v>
      </c>
      <c r="G2288" t="s">
        <v>1294</v>
      </c>
      <c r="H2288" s="5">
        <v>34.67</v>
      </c>
      <c r="I2288" t="s">
        <v>1346</v>
      </c>
      <c r="J2288" t="s">
        <v>1306</v>
      </c>
      <c r="K2288">
        <v>34.67</v>
      </c>
      <c r="L2288" t="s">
        <v>2513</v>
      </c>
      <c r="M2288" s="18" t="s">
        <v>1112</v>
      </c>
      <c r="N2288" t="s">
        <v>1113</v>
      </c>
    </row>
    <row r="2289" spans="1:14">
      <c r="B2289" s="12" t="s">
        <v>1033</v>
      </c>
      <c r="C2289">
        <v>29101</v>
      </c>
      <c r="D2289" t="s">
        <v>4358</v>
      </c>
      <c r="E2289" t="s">
        <v>2813</v>
      </c>
      <c r="F2289" t="s">
        <v>1068</v>
      </c>
      <c r="G2289" t="s">
        <v>1345</v>
      </c>
      <c r="H2289" s="5">
        <v>682.5</v>
      </c>
      <c r="I2289" t="s">
        <v>1346</v>
      </c>
      <c r="J2289" t="s">
        <v>1306</v>
      </c>
      <c r="K2289">
        <v>682.5</v>
      </c>
      <c r="L2289" t="s">
        <v>2814</v>
      </c>
      <c r="M2289" s="18" t="s">
        <v>1112</v>
      </c>
      <c r="N2289" t="s">
        <v>1113</v>
      </c>
    </row>
    <row r="2290" spans="1:14">
      <c r="B2290" s="12" t="s">
        <v>1033</v>
      </c>
      <c r="C2290">
        <v>29101</v>
      </c>
      <c r="D2290" t="s">
        <v>4358</v>
      </c>
      <c r="E2290" t="s">
        <v>2252</v>
      </c>
      <c r="F2290" t="s">
        <v>1068</v>
      </c>
      <c r="G2290" t="s">
        <v>964</v>
      </c>
      <c r="H2290" s="5">
        <v>1957.83</v>
      </c>
      <c r="I2290" t="s">
        <v>2114</v>
      </c>
      <c r="J2290" t="s">
        <v>1715</v>
      </c>
      <c r="K2290">
        <v>1957.83</v>
      </c>
      <c r="L2290" t="s">
        <v>2253</v>
      </c>
      <c r="M2290" s="18" t="s">
        <v>1680</v>
      </c>
      <c r="N2290" t="s">
        <v>1681</v>
      </c>
    </row>
    <row r="2291" spans="1:14">
      <c r="B2291" s="12" t="s">
        <v>1033</v>
      </c>
      <c r="C2291">
        <v>29101</v>
      </c>
      <c r="D2291" t="s">
        <v>4358</v>
      </c>
      <c r="E2291" t="s">
        <v>1289</v>
      </c>
      <c r="F2291" t="s">
        <v>1054</v>
      </c>
      <c r="G2291" t="s">
        <v>55</v>
      </c>
      <c r="H2291" s="5">
        <v>23.0</v>
      </c>
      <c r="I2291" t="s">
        <v>1279</v>
      </c>
      <c r="J2291" t="s">
        <v>1007</v>
      </c>
      <c r="K2291">
        <v>23</v>
      </c>
      <c r="L2291" t="s">
        <v>1290</v>
      </c>
      <c r="M2291" s="18" t="s">
        <v>1046</v>
      </c>
      <c r="N2291" t="s">
        <v>1047</v>
      </c>
    </row>
    <row r="2292" spans="1:14">
      <c r="B2292" s="12" t="s">
        <v>1033</v>
      </c>
      <c r="C2292">
        <v>29101</v>
      </c>
      <c r="D2292" t="s">
        <v>4358</v>
      </c>
      <c r="E2292" t="s">
        <v>2256</v>
      </c>
      <c r="F2292" t="s">
        <v>1068</v>
      </c>
      <c r="G2292" t="s">
        <v>1265</v>
      </c>
      <c r="H2292" s="5">
        <v>26.4</v>
      </c>
      <c r="I2292" t="s">
        <v>1923</v>
      </c>
      <c r="J2292" t="s">
        <v>1382</v>
      </c>
      <c r="K2292">
        <v>26.4</v>
      </c>
      <c r="L2292" t="s">
        <v>2257</v>
      </c>
      <c r="M2292" s="18" t="s">
        <v>1680</v>
      </c>
      <c r="N2292" t="s">
        <v>1681</v>
      </c>
    </row>
    <row r="2293" spans="1:14">
      <c r="B2293" s="12" t="s">
        <v>1033</v>
      </c>
      <c r="C2293">
        <v>29101</v>
      </c>
      <c r="D2293" t="s">
        <v>4358</v>
      </c>
      <c r="E2293" t="s">
        <v>2265</v>
      </c>
      <c r="F2293" t="s">
        <v>1068</v>
      </c>
      <c r="G2293" t="s">
        <v>956</v>
      </c>
      <c r="H2293" s="5">
        <v>384.66</v>
      </c>
      <c r="I2293" t="s">
        <v>1923</v>
      </c>
      <c r="J2293" t="s">
        <v>1382</v>
      </c>
      <c r="K2293">
        <v>384.66</v>
      </c>
      <c r="L2293" t="s">
        <v>2266</v>
      </c>
      <c r="M2293" s="18" t="s">
        <v>1680</v>
      </c>
      <c r="N2293" t="s">
        <v>1681</v>
      </c>
    </row>
    <row r="2294" spans="1:14">
      <c r="B2294" s="12" t="s">
        <v>1033</v>
      </c>
      <c r="C2294">
        <v>29101</v>
      </c>
      <c r="D2294" t="s">
        <v>4358</v>
      </c>
      <c r="E2294" t="s">
        <v>1336</v>
      </c>
      <c r="F2294" t="s">
        <v>1045</v>
      </c>
      <c r="G2294" t="s">
        <v>977</v>
      </c>
      <c r="H2294" s="5">
        <v>51.99</v>
      </c>
      <c r="I2294" t="s">
        <v>1305</v>
      </c>
      <c r="J2294" t="s">
        <v>1306</v>
      </c>
      <c r="K2294">
        <v>51.99</v>
      </c>
      <c r="L2294" t="s">
        <v>1337</v>
      </c>
      <c r="M2294" s="18" t="s">
        <v>1041</v>
      </c>
      <c r="N2294" t="s">
        <v>1042</v>
      </c>
    </row>
    <row r="2295" spans="1:14">
      <c r="B2295" s="12" t="s">
        <v>1033</v>
      </c>
      <c r="C2295">
        <v>29101</v>
      </c>
      <c r="D2295" t="s">
        <v>4358</v>
      </c>
      <c r="E2295" t="s">
        <v>1997</v>
      </c>
      <c r="F2295" t="s">
        <v>1054</v>
      </c>
      <c r="G2295" t="s">
        <v>1349</v>
      </c>
      <c r="H2295" s="5">
        <v>167.55</v>
      </c>
      <c r="I2295" t="s">
        <v>1346</v>
      </c>
      <c r="J2295" t="s">
        <v>1306</v>
      </c>
      <c r="K2295">
        <v>167.55</v>
      </c>
      <c r="L2295" t="s">
        <v>1998</v>
      </c>
      <c r="M2295" s="18" t="s">
        <v>1112</v>
      </c>
      <c r="N2295" t="s">
        <v>1113</v>
      </c>
    </row>
    <row r="2296" spans="1:14">
      <c r="B2296" s="12" t="s">
        <v>1033</v>
      </c>
      <c r="C2296">
        <v>29101</v>
      </c>
      <c r="D2296" t="s">
        <v>4358</v>
      </c>
      <c r="E2296" t="s">
        <v>1897</v>
      </c>
      <c r="F2296" t="s">
        <v>1068</v>
      </c>
      <c r="G2296" t="s">
        <v>971</v>
      </c>
      <c r="H2296" s="5">
        <v>359.22</v>
      </c>
      <c r="I2296" t="s">
        <v>1346</v>
      </c>
      <c r="J2296" t="s">
        <v>1306</v>
      </c>
      <c r="K2296">
        <v>359.22</v>
      </c>
      <c r="L2296" t="s">
        <v>1898</v>
      </c>
      <c r="M2296" s="18" t="s">
        <v>1112</v>
      </c>
      <c r="N2296" t="s">
        <v>1113</v>
      </c>
    </row>
    <row r="2297" spans="1:14">
      <c r="B2297" s="12" t="s">
        <v>1033</v>
      </c>
      <c r="C2297">
        <v>29101</v>
      </c>
      <c r="D2297" t="s">
        <v>4358</v>
      </c>
      <c r="E2297" t="s">
        <v>2289</v>
      </c>
      <c r="F2297" t="s">
        <v>1068</v>
      </c>
      <c r="G2297" t="s">
        <v>1790</v>
      </c>
      <c r="H2297" s="5">
        <v>172.17</v>
      </c>
      <c r="I2297" t="s">
        <v>1791</v>
      </c>
      <c r="J2297" t="s">
        <v>1792</v>
      </c>
      <c r="K2297">
        <v>172.17</v>
      </c>
      <c r="L2297" t="s">
        <v>2290</v>
      </c>
      <c r="M2297" s="18" t="s">
        <v>1112</v>
      </c>
      <c r="N2297" t="s">
        <v>1113</v>
      </c>
    </row>
    <row r="2298" spans="1:14">
      <c r="B2298" s="12" t="s">
        <v>1033</v>
      </c>
      <c r="C2298">
        <v>29101</v>
      </c>
      <c r="D2298" t="s">
        <v>4358</v>
      </c>
      <c r="E2298" t="s">
        <v>4396</v>
      </c>
      <c r="F2298" t="s">
        <v>1068</v>
      </c>
      <c r="G2298" t="s">
        <v>1973</v>
      </c>
      <c r="H2298" s="5">
        <v>75.02</v>
      </c>
      <c r="I2298" t="s">
        <v>1791</v>
      </c>
      <c r="J2298" t="s">
        <v>1792</v>
      </c>
      <c r="K2298">
        <v>75.02</v>
      </c>
      <c r="L2298" t="s">
        <v>4397</v>
      </c>
      <c r="M2298" s="18" t="s">
        <v>1112</v>
      </c>
      <c r="N2298" t="s">
        <v>1113</v>
      </c>
    </row>
    <row r="2299" spans="1:14">
      <c r="B2299" s="12" t="s">
        <v>1033</v>
      </c>
      <c r="C2299">
        <v>29101</v>
      </c>
      <c r="D2299" t="s">
        <v>4358</v>
      </c>
      <c r="E2299" t="s">
        <v>1796</v>
      </c>
      <c r="F2299" t="s">
        <v>1068</v>
      </c>
      <c r="G2299" t="s">
        <v>974</v>
      </c>
      <c r="H2299" s="5">
        <v>5096.74</v>
      </c>
      <c r="I2299" t="s">
        <v>1791</v>
      </c>
      <c r="J2299" t="s">
        <v>1792</v>
      </c>
      <c r="K2299">
        <v>5096.74</v>
      </c>
      <c r="L2299" t="s">
        <v>1797</v>
      </c>
      <c r="M2299" s="18" t="s">
        <v>1112</v>
      </c>
      <c r="N2299" t="s">
        <v>1113</v>
      </c>
    </row>
    <row r="2300" spans="1:14">
      <c r="B2300" s="12" t="s">
        <v>1033</v>
      </c>
      <c r="C2300">
        <v>29101</v>
      </c>
      <c r="D2300" t="s">
        <v>4358</v>
      </c>
      <c r="E2300" t="s">
        <v>2293</v>
      </c>
      <c r="F2300" t="s">
        <v>1068</v>
      </c>
      <c r="G2300" t="s">
        <v>974</v>
      </c>
      <c r="H2300" s="5">
        <v>739.0</v>
      </c>
      <c r="I2300" t="s">
        <v>1368</v>
      </c>
      <c r="J2300" t="s">
        <v>1369</v>
      </c>
      <c r="K2300">
        <v>739</v>
      </c>
      <c r="L2300" t="s">
        <v>2294</v>
      </c>
      <c r="M2300" s="18" t="s">
        <v>1112</v>
      </c>
      <c r="N2300" t="s">
        <v>1113</v>
      </c>
    </row>
    <row r="2301" spans="1:14">
      <c r="B2301" s="12" t="s">
        <v>1033</v>
      </c>
      <c r="C2301">
        <v>29101</v>
      </c>
      <c r="D2301" t="s">
        <v>4358</v>
      </c>
      <c r="E2301" t="s">
        <v>2295</v>
      </c>
      <c r="F2301" t="s">
        <v>1050</v>
      </c>
      <c r="G2301" t="s">
        <v>1915</v>
      </c>
      <c r="H2301" s="5">
        <v>91.27</v>
      </c>
      <c r="I2301" t="s">
        <v>1368</v>
      </c>
      <c r="J2301" t="s">
        <v>1369</v>
      </c>
      <c r="K2301">
        <v>91.27</v>
      </c>
      <c r="L2301" t="s">
        <v>2296</v>
      </c>
      <c r="M2301" s="18" t="s">
        <v>1112</v>
      </c>
      <c r="N2301" t="s">
        <v>1113</v>
      </c>
    </row>
    <row r="2302" spans="1:14">
      <c r="B2302" s="12" t="s">
        <v>1033</v>
      </c>
      <c r="C2302">
        <v>29101</v>
      </c>
      <c r="D2302" t="s">
        <v>4358</v>
      </c>
      <c r="E2302" t="s">
        <v>2001</v>
      </c>
      <c r="F2302" t="s">
        <v>1068</v>
      </c>
      <c r="G2302" t="s">
        <v>1007</v>
      </c>
      <c r="H2302" s="5">
        <v>188.5</v>
      </c>
      <c r="I2302" t="s">
        <v>1368</v>
      </c>
      <c r="J2302" t="s">
        <v>1369</v>
      </c>
      <c r="K2302">
        <v>188.5</v>
      </c>
      <c r="L2302" t="s">
        <v>2002</v>
      </c>
      <c r="M2302" s="18" t="s">
        <v>1112</v>
      </c>
      <c r="N2302" t="s">
        <v>1113</v>
      </c>
    </row>
    <row r="2303" spans="1:14">
      <c r="B2303" s="12" t="s">
        <v>1033</v>
      </c>
      <c r="C2303">
        <v>29101</v>
      </c>
      <c r="D2303" t="s">
        <v>4358</v>
      </c>
      <c r="E2303" t="s">
        <v>4398</v>
      </c>
      <c r="F2303" t="s">
        <v>1054</v>
      </c>
      <c r="G2303" t="s">
        <v>1321</v>
      </c>
      <c r="H2303" s="5">
        <v>1068.86</v>
      </c>
      <c r="I2303" t="s">
        <v>1368</v>
      </c>
      <c r="J2303" t="s">
        <v>1369</v>
      </c>
      <c r="K2303">
        <v>1068.86</v>
      </c>
      <c r="L2303" t="s">
        <v>4399</v>
      </c>
      <c r="M2303" s="18" t="s">
        <v>1112</v>
      </c>
      <c r="N2303" t="s">
        <v>1113</v>
      </c>
    </row>
    <row r="2304" spans="1:14">
      <c r="B2304" s="12" t="s">
        <v>1033</v>
      </c>
      <c r="C2304">
        <v>29101</v>
      </c>
      <c r="D2304" t="s">
        <v>4358</v>
      </c>
      <c r="E2304" t="s">
        <v>2727</v>
      </c>
      <c r="F2304" t="s">
        <v>1068</v>
      </c>
      <c r="G2304" t="s">
        <v>65</v>
      </c>
      <c r="H2304" s="5">
        <v>114.53</v>
      </c>
      <c r="I2304" t="s">
        <v>1368</v>
      </c>
      <c r="J2304" t="s">
        <v>1369</v>
      </c>
      <c r="K2304">
        <v>114.53</v>
      </c>
      <c r="L2304" t="s">
        <v>2728</v>
      </c>
      <c r="M2304" s="18" t="s">
        <v>1112</v>
      </c>
      <c r="N2304" t="s">
        <v>1113</v>
      </c>
    </row>
    <row r="2305" spans="1:14">
      <c r="B2305" s="12" t="s">
        <v>1033</v>
      </c>
      <c r="C2305">
        <v>29101</v>
      </c>
      <c r="D2305" t="s">
        <v>4358</v>
      </c>
      <c r="E2305" t="s">
        <v>4400</v>
      </c>
      <c r="F2305" t="s">
        <v>1068</v>
      </c>
      <c r="G2305" t="s">
        <v>1478</v>
      </c>
      <c r="H2305" s="5">
        <v>35.64</v>
      </c>
      <c r="I2305" t="s">
        <v>1368</v>
      </c>
      <c r="J2305" t="s">
        <v>1369</v>
      </c>
      <c r="K2305">
        <v>35.64</v>
      </c>
      <c r="L2305" t="s">
        <v>4401</v>
      </c>
      <c r="M2305" s="18" t="s">
        <v>1112</v>
      </c>
      <c r="N2305" t="s">
        <v>1113</v>
      </c>
    </row>
    <row r="2306" spans="1:14">
      <c r="B2306" s="12" t="s">
        <v>1033</v>
      </c>
      <c r="C2306">
        <v>29101</v>
      </c>
      <c r="D2306" t="s">
        <v>4358</v>
      </c>
      <c r="E2306" t="s">
        <v>1899</v>
      </c>
      <c r="F2306" t="s">
        <v>1054</v>
      </c>
      <c r="G2306" t="s">
        <v>1332</v>
      </c>
      <c r="H2306" s="5">
        <v>321.5</v>
      </c>
      <c r="I2306" t="s">
        <v>1368</v>
      </c>
      <c r="J2306" t="s">
        <v>1369</v>
      </c>
      <c r="K2306">
        <v>321.5</v>
      </c>
      <c r="L2306" t="s">
        <v>1900</v>
      </c>
      <c r="M2306" s="18" t="s">
        <v>1112</v>
      </c>
      <c r="N2306" t="s">
        <v>1113</v>
      </c>
    </row>
    <row r="2307" spans="1:14">
      <c r="B2307" s="12" t="s">
        <v>1033</v>
      </c>
      <c r="C2307">
        <v>29101</v>
      </c>
      <c r="D2307" t="s">
        <v>4358</v>
      </c>
      <c r="E2307" t="s">
        <v>1977</v>
      </c>
      <c r="F2307" t="s">
        <v>1068</v>
      </c>
      <c r="G2307" t="s">
        <v>920</v>
      </c>
      <c r="H2307" s="5">
        <v>275.5</v>
      </c>
      <c r="I2307" t="s">
        <v>1368</v>
      </c>
      <c r="J2307" t="s">
        <v>1369</v>
      </c>
      <c r="K2307">
        <v>275.5</v>
      </c>
      <c r="L2307" t="s">
        <v>1978</v>
      </c>
      <c r="M2307" s="18" t="s">
        <v>1112</v>
      </c>
      <c r="N2307" t="s">
        <v>1113</v>
      </c>
    </row>
    <row r="2308" spans="1:14">
      <c r="B2308" s="12" t="s">
        <v>1033</v>
      </c>
      <c r="C2308">
        <v>29101</v>
      </c>
      <c r="D2308" t="s">
        <v>4358</v>
      </c>
      <c r="E2308" t="s">
        <v>4402</v>
      </c>
      <c r="F2308" t="s">
        <v>1068</v>
      </c>
      <c r="G2308" t="s">
        <v>920</v>
      </c>
      <c r="H2308" s="5">
        <v>24.24</v>
      </c>
      <c r="I2308" t="s">
        <v>1368</v>
      </c>
      <c r="J2308" t="s">
        <v>1369</v>
      </c>
      <c r="K2308">
        <v>24.24</v>
      </c>
      <c r="L2308" t="s">
        <v>4403</v>
      </c>
      <c r="M2308" s="18" t="s">
        <v>1112</v>
      </c>
      <c r="N2308" t="s">
        <v>1113</v>
      </c>
    </row>
    <row r="2309" spans="1:14">
      <c r="B2309" s="12" t="s">
        <v>1033</v>
      </c>
      <c r="C2309">
        <v>29101</v>
      </c>
      <c r="D2309" t="s">
        <v>4358</v>
      </c>
      <c r="E2309" t="s">
        <v>4404</v>
      </c>
      <c r="F2309" t="s">
        <v>1068</v>
      </c>
      <c r="G2309" t="s">
        <v>1805</v>
      </c>
      <c r="H2309" s="5">
        <v>342.2</v>
      </c>
      <c r="I2309" t="s">
        <v>4405</v>
      </c>
      <c r="J2309" t="s">
        <v>4406</v>
      </c>
      <c r="K2309">
        <v>342.2</v>
      </c>
      <c r="L2309" t="s">
        <v>4407</v>
      </c>
      <c r="M2309" s="18" t="s">
        <v>4408</v>
      </c>
      <c r="N2309" t="s">
        <v>4409</v>
      </c>
    </row>
    <row r="2310" spans="1:14">
      <c r="B2310" s="12" t="s">
        <v>1033</v>
      </c>
      <c r="C2310">
        <v>29101</v>
      </c>
      <c r="D2310" t="s">
        <v>4358</v>
      </c>
      <c r="E2310" t="s">
        <v>3671</v>
      </c>
      <c r="F2310" t="s">
        <v>1068</v>
      </c>
      <c r="G2310" t="s">
        <v>982</v>
      </c>
      <c r="H2310" s="5">
        <v>227.0</v>
      </c>
      <c r="I2310" t="s">
        <v>3424</v>
      </c>
      <c r="J2310" t="s">
        <v>3425</v>
      </c>
      <c r="K2310">
        <v>227</v>
      </c>
      <c r="L2310" t="s">
        <v>3672</v>
      </c>
      <c r="M2310" s="18" t="s">
        <v>2872</v>
      </c>
      <c r="N2310" t="s">
        <v>2873</v>
      </c>
    </row>
    <row r="2311" spans="1:14">
      <c r="B2311" s="12" t="s">
        <v>1033</v>
      </c>
      <c r="C2311">
        <v>29101</v>
      </c>
      <c r="D2311" t="s">
        <v>4358</v>
      </c>
      <c r="E2311" t="s">
        <v>2536</v>
      </c>
      <c r="F2311" t="s">
        <v>1068</v>
      </c>
      <c r="G2311" t="s">
        <v>1306</v>
      </c>
      <c r="H2311" s="5">
        <v>36.28</v>
      </c>
      <c r="I2311" t="s">
        <v>1368</v>
      </c>
      <c r="J2311" t="s">
        <v>1369</v>
      </c>
      <c r="K2311">
        <v>36.28</v>
      </c>
      <c r="L2311" t="s">
        <v>2537</v>
      </c>
      <c r="M2311" s="18" t="s">
        <v>1112</v>
      </c>
      <c r="N2311" t="s">
        <v>1113</v>
      </c>
    </row>
    <row r="2312" spans="1:14">
      <c r="B2312" s="12" t="s">
        <v>1033</v>
      </c>
      <c r="C2312">
        <v>29101</v>
      </c>
      <c r="D2312" t="s">
        <v>4358</v>
      </c>
      <c r="E2312" t="s">
        <v>1813</v>
      </c>
      <c r="F2312" t="s">
        <v>1068</v>
      </c>
      <c r="G2312" t="s">
        <v>1814</v>
      </c>
      <c r="H2312" s="5">
        <v>1076.08</v>
      </c>
      <c r="I2312" t="s">
        <v>1368</v>
      </c>
      <c r="J2312" t="s">
        <v>1369</v>
      </c>
      <c r="K2312">
        <v>1076.08</v>
      </c>
      <c r="L2312" t="s">
        <v>1815</v>
      </c>
      <c r="M2312" s="18" t="s">
        <v>1112</v>
      </c>
      <c r="N2312" t="s">
        <v>1113</v>
      </c>
    </row>
    <row r="2313" spans="1:14">
      <c r="B2313" s="12" t="s">
        <v>1033</v>
      </c>
      <c r="C2313">
        <v>29101</v>
      </c>
      <c r="D2313" t="s">
        <v>4358</v>
      </c>
      <c r="E2313" t="s">
        <v>2445</v>
      </c>
      <c r="F2313" t="s">
        <v>1068</v>
      </c>
      <c r="G2313" t="s">
        <v>1363</v>
      </c>
      <c r="H2313" s="5">
        <v>104.0</v>
      </c>
      <c r="I2313" t="s">
        <v>1368</v>
      </c>
      <c r="J2313" t="s">
        <v>1369</v>
      </c>
      <c r="K2313">
        <v>104</v>
      </c>
      <c r="L2313" t="s">
        <v>2446</v>
      </c>
      <c r="M2313" s="18" t="s">
        <v>1112</v>
      </c>
      <c r="N2313" t="s">
        <v>1113</v>
      </c>
    </row>
    <row r="2314" spans="1:14">
      <c r="B2314" s="12" t="s">
        <v>1033</v>
      </c>
      <c r="C2314">
        <v>29101</v>
      </c>
      <c r="D2314" t="s">
        <v>4358</v>
      </c>
      <c r="E2314" t="s">
        <v>1816</v>
      </c>
      <c r="F2314" t="s">
        <v>1050</v>
      </c>
      <c r="G2314" t="s">
        <v>1306</v>
      </c>
      <c r="H2314" s="5">
        <v>16.0</v>
      </c>
      <c r="I2314" t="s">
        <v>1368</v>
      </c>
      <c r="J2314" t="s">
        <v>1369</v>
      </c>
      <c r="K2314">
        <v>16</v>
      </c>
      <c r="L2314" t="s">
        <v>1817</v>
      </c>
      <c r="M2314" s="18" t="s">
        <v>1112</v>
      </c>
      <c r="N2314" t="s">
        <v>1113</v>
      </c>
    </row>
    <row r="2315" spans="1:14">
      <c r="B2315" s="12" t="s">
        <v>1033</v>
      </c>
      <c r="C2315">
        <v>29101</v>
      </c>
      <c r="D2315" t="s">
        <v>4358</v>
      </c>
      <c r="E2315" t="s">
        <v>2538</v>
      </c>
      <c r="F2315" t="s">
        <v>1068</v>
      </c>
      <c r="G2315" t="s">
        <v>2321</v>
      </c>
      <c r="H2315" s="5">
        <v>698.5</v>
      </c>
      <c r="I2315" t="s">
        <v>1368</v>
      </c>
      <c r="J2315" t="s">
        <v>1369</v>
      </c>
      <c r="K2315">
        <v>698.5</v>
      </c>
      <c r="L2315" t="s">
        <v>2539</v>
      </c>
      <c r="M2315" s="18" t="s">
        <v>1112</v>
      </c>
      <c r="N2315" t="s">
        <v>1113</v>
      </c>
    </row>
    <row r="2316" spans="1:14">
      <c r="B2316" s="12" t="s">
        <v>1033</v>
      </c>
      <c r="C2316">
        <v>29101</v>
      </c>
      <c r="D2316" t="s">
        <v>4358</v>
      </c>
      <c r="E2316" t="s">
        <v>4410</v>
      </c>
      <c r="F2316" t="s">
        <v>1068</v>
      </c>
      <c r="G2316" t="s">
        <v>1306</v>
      </c>
      <c r="H2316" s="5">
        <v>234.0</v>
      </c>
      <c r="I2316" t="s">
        <v>1368</v>
      </c>
      <c r="J2316" t="s">
        <v>1369</v>
      </c>
      <c r="K2316">
        <v>234</v>
      </c>
      <c r="L2316" t="s">
        <v>4411</v>
      </c>
      <c r="M2316" s="18" t="s">
        <v>1112</v>
      </c>
      <c r="N2316" t="s">
        <v>1113</v>
      </c>
    </row>
    <row r="2317" spans="1:14">
      <c r="B2317" s="12" t="s">
        <v>1033</v>
      </c>
      <c r="C2317">
        <v>29101</v>
      </c>
      <c r="D2317" t="s">
        <v>4358</v>
      </c>
      <c r="E2317" t="s">
        <v>2638</v>
      </c>
      <c r="F2317" t="s">
        <v>1068</v>
      </c>
      <c r="G2317" t="s">
        <v>1306</v>
      </c>
      <c r="H2317" s="5">
        <v>26.1</v>
      </c>
      <c r="I2317" t="s">
        <v>1368</v>
      </c>
      <c r="J2317" t="s">
        <v>1369</v>
      </c>
      <c r="K2317">
        <v>26.1</v>
      </c>
      <c r="L2317" t="s">
        <v>2639</v>
      </c>
      <c r="M2317" s="18" t="s">
        <v>1112</v>
      </c>
      <c r="N2317" t="s">
        <v>1113</v>
      </c>
    </row>
    <row r="2318" spans="1:14">
      <c r="B2318" s="12" t="s">
        <v>1033</v>
      </c>
      <c r="C2318">
        <v>29101</v>
      </c>
      <c r="D2318" t="s">
        <v>4358</v>
      </c>
      <c r="E2318" t="s">
        <v>4412</v>
      </c>
      <c r="F2318" t="s">
        <v>1068</v>
      </c>
      <c r="G2318" t="s">
        <v>1827</v>
      </c>
      <c r="H2318" s="5">
        <v>30.0</v>
      </c>
      <c r="I2318" t="s">
        <v>1368</v>
      </c>
      <c r="J2318" t="s">
        <v>1369</v>
      </c>
      <c r="K2318">
        <v>30</v>
      </c>
      <c r="L2318" t="s">
        <v>4413</v>
      </c>
      <c r="M2318" s="18" t="s">
        <v>1112</v>
      </c>
      <c r="N2318" t="s">
        <v>1113</v>
      </c>
    </row>
    <row r="2319" spans="1:14">
      <c r="B2319" s="12" t="s">
        <v>1033</v>
      </c>
      <c r="C2319">
        <v>29101</v>
      </c>
      <c r="D2319" t="s">
        <v>4358</v>
      </c>
      <c r="E2319" t="s">
        <v>1371</v>
      </c>
      <c r="F2319" t="s">
        <v>1068</v>
      </c>
      <c r="G2319" t="s">
        <v>1220</v>
      </c>
      <c r="H2319" s="5">
        <v>-52.01</v>
      </c>
      <c r="I2319" t="s">
        <v>1371</v>
      </c>
      <c r="J2319" t="s">
        <v>1220</v>
      </c>
      <c r="K2319">
        <v>0</v>
      </c>
      <c r="L2319" t="s">
        <v>234</v>
      </c>
      <c r="M2319" s="18" t="s">
        <v>24</v>
      </c>
      <c r="N2319" t="s">
        <v>24</v>
      </c>
    </row>
    <row r="2320" spans="1:14">
      <c r="B2320" s="12" t="s">
        <v>1033</v>
      </c>
      <c r="C2320">
        <v>29101</v>
      </c>
      <c r="D2320" t="s">
        <v>4358</v>
      </c>
      <c r="E2320" t="s">
        <v>1372</v>
      </c>
      <c r="F2320" t="s">
        <v>1068</v>
      </c>
      <c r="G2320" t="s">
        <v>1373</v>
      </c>
      <c r="H2320" s="5">
        <v>52.01</v>
      </c>
      <c r="I2320" t="s">
        <v>1372</v>
      </c>
      <c r="J2320" t="s">
        <v>1373</v>
      </c>
      <c r="K2320">
        <v>0</v>
      </c>
      <c r="L2320" t="s">
        <v>234</v>
      </c>
      <c r="M2320" s="18" t="s">
        <v>24</v>
      </c>
      <c r="N2320" t="s">
        <v>24</v>
      </c>
    </row>
    <row r="2321" spans="1:14">
      <c r="B2321" s="12" t="s">
        <v>1033</v>
      </c>
      <c r="C2321">
        <v>29101</v>
      </c>
      <c r="D2321" t="s">
        <v>4358</v>
      </c>
      <c r="E2321" t="s">
        <v>1394</v>
      </c>
      <c r="F2321" t="s">
        <v>1056</v>
      </c>
      <c r="G2321" t="s">
        <v>1395</v>
      </c>
      <c r="H2321" s="5">
        <v>26.01</v>
      </c>
      <c r="I2321" t="s">
        <v>1038</v>
      </c>
      <c r="J2321" t="s">
        <v>1039</v>
      </c>
      <c r="K2321">
        <v>26.01</v>
      </c>
      <c r="L2321" t="s">
        <v>1396</v>
      </c>
      <c r="M2321" s="18" t="s">
        <v>1041</v>
      </c>
      <c r="N2321" t="s">
        <v>1042</v>
      </c>
    </row>
    <row r="2322" spans="1:14">
      <c r="B2322" s="12" t="s">
        <v>1033</v>
      </c>
      <c r="C2322">
        <v>29101</v>
      </c>
      <c r="D2322" t="s">
        <v>4358</v>
      </c>
      <c r="E2322" t="s">
        <v>2360</v>
      </c>
      <c r="F2322" t="s">
        <v>1068</v>
      </c>
      <c r="G2322" t="s">
        <v>1398</v>
      </c>
      <c r="H2322" s="5">
        <v>40.0</v>
      </c>
      <c r="I2322" t="s">
        <v>1835</v>
      </c>
      <c r="J2322" t="s">
        <v>1836</v>
      </c>
      <c r="K2322">
        <v>40</v>
      </c>
      <c r="L2322" t="s">
        <v>2361</v>
      </c>
      <c r="M2322" s="18" t="s">
        <v>1112</v>
      </c>
      <c r="N2322" t="s">
        <v>1113</v>
      </c>
    </row>
    <row r="2323" spans="1:14">
      <c r="B2323" s="12" t="s">
        <v>1033</v>
      </c>
      <c r="C2323">
        <v>29101</v>
      </c>
      <c r="D2323" t="s">
        <v>4358</v>
      </c>
      <c r="E2323" t="s">
        <v>2544</v>
      </c>
      <c r="F2323" t="s">
        <v>1068</v>
      </c>
      <c r="G2323" t="s">
        <v>829</v>
      </c>
      <c r="H2323" s="5">
        <v>143.49</v>
      </c>
      <c r="I2323" t="s">
        <v>1835</v>
      </c>
      <c r="J2323" t="s">
        <v>1836</v>
      </c>
      <c r="K2323">
        <v>143.49</v>
      </c>
      <c r="L2323" t="s">
        <v>2545</v>
      </c>
      <c r="M2323" s="18" t="s">
        <v>1112</v>
      </c>
      <c r="N2323" t="s">
        <v>1113</v>
      </c>
    </row>
    <row r="2324" spans="1:14">
      <c r="B2324" s="12" t="s">
        <v>1033</v>
      </c>
      <c r="C2324">
        <v>29101</v>
      </c>
      <c r="D2324" t="s">
        <v>4358</v>
      </c>
      <c r="E2324" t="s">
        <v>4414</v>
      </c>
      <c r="F2324" t="s">
        <v>1050</v>
      </c>
      <c r="G2324" t="s">
        <v>1839</v>
      </c>
      <c r="H2324" s="5">
        <v>222.28</v>
      </c>
      <c r="I2324" t="s">
        <v>1835</v>
      </c>
      <c r="J2324" t="s">
        <v>1836</v>
      </c>
      <c r="K2324">
        <v>222.28</v>
      </c>
      <c r="L2324" t="s">
        <v>4415</v>
      </c>
      <c r="M2324" s="18" t="s">
        <v>1112</v>
      </c>
      <c r="N2324" t="s">
        <v>1113</v>
      </c>
    </row>
    <row r="2325" spans="1:14">
      <c r="B2325" s="12" t="s">
        <v>1033</v>
      </c>
      <c r="C2325">
        <v>29101</v>
      </c>
      <c r="D2325" t="s">
        <v>4358</v>
      </c>
      <c r="E2325" t="s">
        <v>4416</v>
      </c>
      <c r="F2325" t="s">
        <v>1068</v>
      </c>
      <c r="G2325" t="s">
        <v>1846</v>
      </c>
      <c r="H2325" s="5">
        <v>475.0</v>
      </c>
      <c r="I2325" t="s">
        <v>1835</v>
      </c>
      <c r="J2325" t="s">
        <v>1836</v>
      </c>
      <c r="K2325">
        <v>475</v>
      </c>
      <c r="L2325" t="s">
        <v>4417</v>
      </c>
      <c r="M2325" s="18" t="s">
        <v>1112</v>
      </c>
      <c r="N2325" t="s">
        <v>1113</v>
      </c>
    </row>
    <row r="2326" spans="1:14">
      <c r="B2326" s="12" t="s">
        <v>1033</v>
      </c>
      <c r="C2326">
        <v>29101</v>
      </c>
      <c r="D2326" t="s">
        <v>4358</v>
      </c>
      <c r="E2326" t="s">
        <v>4418</v>
      </c>
      <c r="F2326" t="s">
        <v>1068</v>
      </c>
      <c r="G2326" t="s">
        <v>1849</v>
      </c>
      <c r="H2326" s="5">
        <v>218.96</v>
      </c>
      <c r="I2326" t="s">
        <v>1835</v>
      </c>
      <c r="J2326" t="s">
        <v>1836</v>
      </c>
      <c r="K2326">
        <v>218.96</v>
      </c>
      <c r="L2326" t="s">
        <v>4419</v>
      </c>
      <c r="M2326" s="18" t="s">
        <v>1112</v>
      </c>
      <c r="N2326" t="s">
        <v>1113</v>
      </c>
    </row>
    <row r="2327" spans="1:14">
      <c r="B2327" s="12" t="s">
        <v>1033</v>
      </c>
      <c r="C2327">
        <v>29101</v>
      </c>
      <c r="D2327" t="s">
        <v>4358</v>
      </c>
      <c r="E2327" t="s">
        <v>2373</v>
      </c>
      <c r="F2327" t="s">
        <v>1068</v>
      </c>
      <c r="G2327" t="s">
        <v>2374</v>
      </c>
      <c r="H2327" s="5">
        <v>673.26</v>
      </c>
      <c r="I2327" t="s">
        <v>1835</v>
      </c>
      <c r="J2327" t="s">
        <v>1836</v>
      </c>
      <c r="K2327">
        <v>673.26</v>
      </c>
      <c r="L2327" t="s">
        <v>2375</v>
      </c>
      <c r="M2327" s="18" t="s">
        <v>1112</v>
      </c>
      <c r="N2327" t="s">
        <v>1113</v>
      </c>
    </row>
    <row r="2328" spans="1:14">
      <c r="B2328" s="12" t="s">
        <v>1033</v>
      </c>
      <c r="C2328">
        <v>29101</v>
      </c>
      <c r="D2328" t="s">
        <v>4358</v>
      </c>
      <c r="E2328" t="s">
        <v>2391</v>
      </c>
      <c r="F2328" t="s">
        <v>1068</v>
      </c>
      <c r="G2328" t="s">
        <v>1382</v>
      </c>
      <c r="H2328" s="5">
        <v>318.91</v>
      </c>
      <c r="I2328" t="s">
        <v>2385</v>
      </c>
      <c r="J2328" t="s">
        <v>1651</v>
      </c>
      <c r="K2328">
        <v>318.91</v>
      </c>
      <c r="L2328" t="s">
        <v>2392</v>
      </c>
      <c r="M2328" s="18" t="s">
        <v>1680</v>
      </c>
      <c r="N2328" t="s">
        <v>1681</v>
      </c>
    </row>
    <row r="2329" spans="1:14">
      <c r="B2329" s="12" t="s">
        <v>1033</v>
      </c>
      <c r="C2329">
        <v>29101</v>
      </c>
      <c r="D2329" t="s">
        <v>4358</v>
      </c>
      <c r="E2329" t="s">
        <v>1427</v>
      </c>
      <c r="F2329" t="s">
        <v>1050</v>
      </c>
      <c r="G2329" t="s">
        <v>1428</v>
      </c>
      <c r="H2329" s="5">
        <v>16.01</v>
      </c>
      <c r="I2329" t="s">
        <v>1429</v>
      </c>
      <c r="J2329" t="s">
        <v>1430</v>
      </c>
      <c r="K2329">
        <v>16.01</v>
      </c>
      <c r="L2329" t="s">
        <v>1431</v>
      </c>
      <c r="M2329" s="18" t="s">
        <v>1041</v>
      </c>
      <c r="N2329" t="s">
        <v>1042</v>
      </c>
    </row>
    <row r="2330" spans="1:14">
      <c r="B2330" s="12" t="s">
        <v>1033</v>
      </c>
      <c r="C2330">
        <v>29101</v>
      </c>
      <c r="D2330" t="s">
        <v>4358</v>
      </c>
      <c r="E2330" t="s">
        <v>4420</v>
      </c>
      <c r="F2330" t="s">
        <v>1068</v>
      </c>
      <c r="G2330" t="s">
        <v>1579</v>
      </c>
      <c r="H2330" s="5">
        <v>620.36</v>
      </c>
      <c r="I2330" t="s">
        <v>1835</v>
      </c>
      <c r="J2330" t="s">
        <v>1836</v>
      </c>
      <c r="K2330">
        <v>620.36</v>
      </c>
      <c r="L2330" t="s">
        <v>4421</v>
      </c>
      <c r="M2330" s="18" t="s">
        <v>1112</v>
      </c>
      <c r="N2330" t="s">
        <v>1113</v>
      </c>
    </row>
    <row r="2331" spans="1:14">
      <c r="B2331" s="12" t="s">
        <v>1033</v>
      </c>
      <c r="C2331">
        <v>29101</v>
      </c>
      <c r="D2331" t="s">
        <v>4358</v>
      </c>
      <c r="E2331" t="s">
        <v>2427</v>
      </c>
      <c r="F2331" t="s">
        <v>1068</v>
      </c>
      <c r="G2331" t="s">
        <v>1854</v>
      </c>
      <c r="H2331" s="5">
        <v>111.14</v>
      </c>
      <c r="I2331" t="s">
        <v>1835</v>
      </c>
      <c r="J2331" t="s">
        <v>1836</v>
      </c>
      <c r="K2331">
        <v>111.14</v>
      </c>
      <c r="L2331" t="s">
        <v>2428</v>
      </c>
      <c r="M2331" s="18" t="s">
        <v>1112</v>
      </c>
      <c r="N2331" t="s">
        <v>1113</v>
      </c>
    </row>
    <row r="2332" spans="1:14">
      <c r="B2332" s="12" t="s">
        <v>1033</v>
      </c>
      <c r="C2332">
        <v>29101</v>
      </c>
      <c r="D2332" t="s">
        <v>4358</v>
      </c>
      <c r="E2332" t="s">
        <v>2437</v>
      </c>
      <c r="F2332" t="s">
        <v>1050</v>
      </c>
      <c r="G2332" t="s">
        <v>1589</v>
      </c>
      <c r="H2332" s="5">
        <v>348.55</v>
      </c>
      <c r="I2332" t="s">
        <v>1835</v>
      </c>
      <c r="J2332" t="s">
        <v>1836</v>
      </c>
      <c r="K2332">
        <v>348.55</v>
      </c>
      <c r="L2332" t="s">
        <v>2438</v>
      </c>
      <c r="M2332" s="18" t="s">
        <v>1112</v>
      </c>
      <c r="N2332" t="s">
        <v>1113</v>
      </c>
    </row>
    <row r="2333" spans="1:14">
      <c r="B2333" s="12" t="s">
        <v>1033</v>
      </c>
      <c r="C2333">
        <v>29202</v>
      </c>
      <c r="D2333" t="s">
        <v>4422</v>
      </c>
      <c r="E2333" t="s">
        <v>4423</v>
      </c>
      <c r="F2333" t="s">
        <v>1068</v>
      </c>
      <c r="G2333" t="s">
        <v>1985</v>
      </c>
      <c r="H2333" s="5">
        <v>246.31</v>
      </c>
      <c r="I2333" t="s">
        <v>1658</v>
      </c>
      <c r="J2333" t="s">
        <v>1659</v>
      </c>
      <c r="K2333">
        <v>246.31</v>
      </c>
      <c r="L2333" t="s">
        <v>24</v>
      </c>
      <c r="M2333" s="18" t="s">
        <v>1112</v>
      </c>
      <c r="N2333" t="s">
        <v>1113</v>
      </c>
    </row>
    <row r="2334" spans="1:14">
      <c r="B2334" s="12" t="s">
        <v>1033</v>
      </c>
      <c r="C2334">
        <v>29202</v>
      </c>
      <c r="D2334" t="s">
        <v>4422</v>
      </c>
      <c r="E2334" t="s">
        <v>4359</v>
      </c>
      <c r="F2334" t="s">
        <v>1068</v>
      </c>
      <c r="G2334" t="s">
        <v>1985</v>
      </c>
      <c r="H2334" s="5">
        <v>186.49</v>
      </c>
      <c r="I2334" t="s">
        <v>1658</v>
      </c>
      <c r="J2334" t="s">
        <v>1659</v>
      </c>
      <c r="K2334">
        <v>186.49</v>
      </c>
      <c r="L2334" t="s">
        <v>24</v>
      </c>
      <c r="M2334" s="18" t="s">
        <v>1112</v>
      </c>
      <c r="N2334" t="s">
        <v>1113</v>
      </c>
    </row>
    <row r="2335" spans="1:14">
      <c r="B2335" s="12" t="s">
        <v>1033</v>
      </c>
      <c r="C2335">
        <v>29202</v>
      </c>
      <c r="D2335" t="s">
        <v>4422</v>
      </c>
      <c r="E2335" t="s">
        <v>2453</v>
      </c>
      <c r="F2335" t="s">
        <v>1068</v>
      </c>
      <c r="G2335" t="s">
        <v>1657</v>
      </c>
      <c r="H2335" s="5">
        <v>297.15</v>
      </c>
      <c r="I2335" t="s">
        <v>1658</v>
      </c>
      <c r="J2335" t="s">
        <v>1659</v>
      </c>
      <c r="K2335">
        <v>297.15</v>
      </c>
      <c r="L2335" t="s">
        <v>24</v>
      </c>
      <c r="M2335" s="18" t="s">
        <v>1112</v>
      </c>
      <c r="N2335" t="s">
        <v>1113</v>
      </c>
    </row>
    <row r="2336" spans="1:14">
      <c r="B2336" s="12" t="s">
        <v>1033</v>
      </c>
      <c r="C2336">
        <v>29202</v>
      </c>
      <c r="D2336" t="s">
        <v>4422</v>
      </c>
      <c r="E2336" t="s">
        <v>2549</v>
      </c>
      <c r="F2336" t="s">
        <v>1068</v>
      </c>
      <c r="G2336" t="s">
        <v>1657</v>
      </c>
      <c r="H2336" s="5">
        <v>123.16</v>
      </c>
      <c r="I2336" t="s">
        <v>1658</v>
      </c>
      <c r="J2336" t="s">
        <v>1659</v>
      </c>
      <c r="K2336">
        <v>123.16</v>
      </c>
      <c r="L2336" t="s">
        <v>24</v>
      </c>
      <c r="M2336" s="18" t="s">
        <v>1112</v>
      </c>
      <c r="N2336" t="s">
        <v>1113</v>
      </c>
    </row>
    <row r="2337" spans="1:14">
      <c r="B2337" s="12" t="s">
        <v>1033</v>
      </c>
      <c r="C2337">
        <v>29202</v>
      </c>
      <c r="D2337" t="s">
        <v>4422</v>
      </c>
      <c r="E2337" t="s">
        <v>4424</v>
      </c>
      <c r="F2337" t="s">
        <v>1068</v>
      </c>
      <c r="G2337" t="s">
        <v>2015</v>
      </c>
      <c r="H2337" s="5">
        <v>244.26</v>
      </c>
      <c r="I2337" t="s">
        <v>1658</v>
      </c>
      <c r="J2337" t="s">
        <v>1659</v>
      </c>
      <c r="K2337">
        <v>244.26</v>
      </c>
      <c r="L2337" t="s">
        <v>24</v>
      </c>
      <c r="M2337" s="18" t="s">
        <v>1112</v>
      </c>
      <c r="N2337" t="s">
        <v>1113</v>
      </c>
    </row>
    <row r="2338" spans="1:14">
      <c r="B2338" s="12" t="s">
        <v>1033</v>
      </c>
      <c r="C2338">
        <v>29202</v>
      </c>
      <c r="D2338" t="s">
        <v>4422</v>
      </c>
      <c r="E2338" t="s">
        <v>2876</v>
      </c>
      <c r="F2338" t="s">
        <v>1068</v>
      </c>
      <c r="G2338" t="s">
        <v>2877</v>
      </c>
      <c r="H2338" s="5">
        <v>202.18</v>
      </c>
      <c r="I2338" t="s">
        <v>1661</v>
      </c>
      <c r="J2338" t="s">
        <v>1662</v>
      </c>
      <c r="K2338">
        <v>202.18</v>
      </c>
      <c r="L2338" t="s">
        <v>24</v>
      </c>
      <c r="M2338" s="18" t="s">
        <v>1663</v>
      </c>
      <c r="N2338" t="s">
        <v>1664</v>
      </c>
    </row>
    <row r="2339" spans="1:14">
      <c r="B2339" s="12" t="s">
        <v>1033</v>
      </c>
      <c r="C2339">
        <v>29202</v>
      </c>
      <c r="D2339" t="s">
        <v>4422</v>
      </c>
      <c r="E2339" t="s">
        <v>2023</v>
      </c>
      <c r="F2339" t="s">
        <v>1068</v>
      </c>
      <c r="G2339" t="s">
        <v>1668</v>
      </c>
      <c r="H2339" s="5">
        <v>95.87</v>
      </c>
      <c r="I2339" t="s">
        <v>1679</v>
      </c>
      <c r="J2339" t="s">
        <v>1662</v>
      </c>
      <c r="K2339">
        <v>95.87</v>
      </c>
      <c r="L2339" t="s">
        <v>24</v>
      </c>
      <c r="M2339" s="18" t="s">
        <v>1680</v>
      </c>
      <c r="N2339" t="s">
        <v>1681</v>
      </c>
    </row>
    <row r="2340" spans="1:14">
      <c r="B2340" s="12" t="s">
        <v>1033</v>
      </c>
      <c r="C2340">
        <v>29202</v>
      </c>
      <c r="D2340" t="s">
        <v>4422</v>
      </c>
      <c r="E2340" t="s">
        <v>4425</v>
      </c>
      <c r="F2340" t="s">
        <v>1068</v>
      </c>
      <c r="G2340" t="s">
        <v>1064</v>
      </c>
      <c r="H2340" s="5">
        <v>196.5</v>
      </c>
      <c r="I2340" t="s">
        <v>1658</v>
      </c>
      <c r="J2340" t="s">
        <v>1659</v>
      </c>
      <c r="K2340">
        <v>196.5</v>
      </c>
      <c r="L2340" t="s">
        <v>24</v>
      </c>
      <c r="M2340" s="18" t="s">
        <v>1112</v>
      </c>
      <c r="N2340" t="s">
        <v>1113</v>
      </c>
    </row>
    <row r="2341" spans="1:14">
      <c r="B2341" s="12" t="s">
        <v>1033</v>
      </c>
      <c r="C2341">
        <v>29202</v>
      </c>
      <c r="D2341" t="s">
        <v>4422</v>
      </c>
      <c r="E2341" t="s">
        <v>2550</v>
      </c>
      <c r="F2341" t="s">
        <v>1068</v>
      </c>
      <c r="G2341" t="s">
        <v>1066</v>
      </c>
      <c r="H2341" s="5">
        <v>123.69</v>
      </c>
      <c r="I2341" t="s">
        <v>1658</v>
      </c>
      <c r="J2341" t="s">
        <v>1659</v>
      </c>
      <c r="K2341">
        <v>123.69</v>
      </c>
      <c r="L2341" t="s">
        <v>24</v>
      </c>
      <c r="M2341" s="18" t="s">
        <v>1112</v>
      </c>
      <c r="N2341" t="s">
        <v>1113</v>
      </c>
    </row>
    <row r="2342" spans="1:14">
      <c r="B2342" s="12" t="s">
        <v>1033</v>
      </c>
      <c r="C2342">
        <v>29202</v>
      </c>
      <c r="D2342" t="s">
        <v>4422</v>
      </c>
      <c r="E2342" t="s">
        <v>4426</v>
      </c>
      <c r="F2342" t="s">
        <v>1068</v>
      </c>
      <c r="G2342" t="s">
        <v>2032</v>
      </c>
      <c r="H2342" s="5">
        <v>123.42</v>
      </c>
      <c r="I2342" t="s">
        <v>1658</v>
      </c>
      <c r="J2342" t="s">
        <v>1659</v>
      </c>
      <c r="K2342">
        <v>123.42</v>
      </c>
      <c r="L2342" t="s">
        <v>24</v>
      </c>
      <c r="M2342" s="18" t="s">
        <v>1112</v>
      </c>
      <c r="N2342" t="s">
        <v>1113</v>
      </c>
    </row>
    <row r="2343" spans="1:14">
      <c r="B2343" s="12" t="s">
        <v>1033</v>
      </c>
      <c r="C2343">
        <v>29202</v>
      </c>
      <c r="D2343" t="s">
        <v>4422</v>
      </c>
      <c r="E2343" t="s">
        <v>4427</v>
      </c>
      <c r="F2343" t="s">
        <v>1068</v>
      </c>
      <c r="G2343" t="s">
        <v>1928</v>
      </c>
      <c r="H2343" s="5">
        <v>258.53</v>
      </c>
      <c r="I2343" t="s">
        <v>1679</v>
      </c>
      <c r="J2343" t="s">
        <v>1662</v>
      </c>
      <c r="K2343">
        <v>258.53</v>
      </c>
      <c r="L2343" t="s">
        <v>24</v>
      </c>
      <c r="M2343" s="18" t="s">
        <v>1680</v>
      </c>
      <c r="N2343" t="s">
        <v>1681</v>
      </c>
    </row>
    <row r="2344" spans="1:14">
      <c r="B2344" s="12" t="s">
        <v>1033</v>
      </c>
      <c r="C2344">
        <v>29202</v>
      </c>
      <c r="D2344" t="s">
        <v>4422</v>
      </c>
      <c r="E2344" t="s">
        <v>2647</v>
      </c>
      <c r="F2344" t="s">
        <v>1068</v>
      </c>
      <c r="G2344" t="s">
        <v>1928</v>
      </c>
      <c r="H2344" s="5">
        <v>68.63</v>
      </c>
      <c r="I2344" t="s">
        <v>1679</v>
      </c>
      <c r="J2344" t="s">
        <v>1662</v>
      </c>
      <c r="K2344">
        <v>68.63</v>
      </c>
      <c r="L2344" t="s">
        <v>24</v>
      </c>
      <c r="M2344" s="18" t="s">
        <v>1680</v>
      </c>
      <c r="N2344" t="s">
        <v>1681</v>
      </c>
    </row>
    <row r="2345" spans="1:14">
      <c r="B2345" s="12" t="s">
        <v>1033</v>
      </c>
      <c r="C2345">
        <v>29202</v>
      </c>
      <c r="D2345" t="s">
        <v>4422</v>
      </c>
      <c r="E2345" t="s">
        <v>2039</v>
      </c>
      <c r="F2345" t="s">
        <v>1068</v>
      </c>
      <c r="G2345" t="s">
        <v>1867</v>
      </c>
      <c r="H2345" s="5">
        <v>95.89</v>
      </c>
      <c r="I2345" t="s">
        <v>1679</v>
      </c>
      <c r="J2345" t="s">
        <v>1662</v>
      </c>
      <c r="K2345">
        <v>95.89</v>
      </c>
      <c r="L2345" t="s">
        <v>24</v>
      </c>
      <c r="M2345" s="18" t="s">
        <v>1680</v>
      </c>
      <c r="N2345" t="s">
        <v>1681</v>
      </c>
    </row>
    <row r="2346" spans="1:14">
      <c r="B2346" s="12" t="s">
        <v>1033</v>
      </c>
      <c r="C2346">
        <v>29202</v>
      </c>
      <c r="D2346" t="s">
        <v>4422</v>
      </c>
      <c r="E2346" t="s">
        <v>2551</v>
      </c>
      <c r="F2346" t="s">
        <v>1068</v>
      </c>
      <c r="G2346" t="s">
        <v>885</v>
      </c>
      <c r="H2346" s="5">
        <v>281.67</v>
      </c>
      <c r="I2346" t="s">
        <v>1658</v>
      </c>
      <c r="J2346" t="s">
        <v>1659</v>
      </c>
      <c r="K2346">
        <v>281.67</v>
      </c>
      <c r="L2346" t="s">
        <v>24</v>
      </c>
      <c r="M2346" s="18" t="s">
        <v>1112</v>
      </c>
      <c r="N2346" t="s">
        <v>1113</v>
      </c>
    </row>
    <row r="2347" spans="1:14">
      <c r="B2347" s="12" t="s">
        <v>1033</v>
      </c>
      <c r="C2347">
        <v>29202</v>
      </c>
      <c r="D2347" t="s">
        <v>4422</v>
      </c>
      <c r="E2347" t="s">
        <v>1986</v>
      </c>
      <c r="F2347" t="s">
        <v>1068</v>
      </c>
      <c r="G2347" t="s">
        <v>1674</v>
      </c>
      <c r="H2347" s="5">
        <v>93.89</v>
      </c>
      <c r="I2347" t="s">
        <v>1675</v>
      </c>
      <c r="J2347" t="s">
        <v>1676</v>
      </c>
      <c r="K2347">
        <v>93.89</v>
      </c>
      <c r="L2347" t="s">
        <v>24</v>
      </c>
      <c r="M2347" s="18" t="s">
        <v>1112</v>
      </c>
      <c r="N2347" t="s">
        <v>1113</v>
      </c>
    </row>
    <row r="2348" spans="1:14">
      <c r="B2348" s="12" t="s">
        <v>1033</v>
      </c>
      <c r="C2348">
        <v>29202</v>
      </c>
      <c r="D2348" t="s">
        <v>4422</v>
      </c>
      <c r="E2348" t="s">
        <v>4428</v>
      </c>
      <c r="F2348" t="s">
        <v>1068</v>
      </c>
      <c r="G2348" t="s">
        <v>1674</v>
      </c>
      <c r="H2348" s="5">
        <v>187.78</v>
      </c>
      <c r="I2348" t="s">
        <v>1675</v>
      </c>
      <c r="J2348" t="s">
        <v>1676</v>
      </c>
      <c r="K2348">
        <v>187.78</v>
      </c>
      <c r="L2348" t="s">
        <v>24</v>
      </c>
      <c r="M2348" s="18" t="s">
        <v>1112</v>
      </c>
      <c r="N2348" t="s">
        <v>1113</v>
      </c>
    </row>
    <row r="2349" spans="1:14">
      <c r="B2349" s="12" t="s">
        <v>1033</v>
      </c>
      <c r="C2349">
        <v>29202</v>
      </c>
      <c r="D2349" t="s">
        <v>4422</v>
      </c>
      <c r="E2349" t="s">
        <v>1677</v>
      </c>
      <c r="F2349" t="s">
        <v>1068</v>
      </c>
      <c r="G2349" t="s">
        <v>1678</v>
      </c>
      <c r="H2349" s="5">
        <v>665.5</v>
      </c>
      <c r="I2349" t="s">
        <v>1679</v>
      </c>
      <c r="J2349" t="s">
        <v>1662</v>
      </c>
      <c r="K2349">
        <v>665.5</v>
      </c>
      <c r="L2349" t="s">
        <v>24</v>
      </c>
      <c r="M2349" s="18" t="s">
        <v>1680</v>
      </c>
      <c r="N2349" t="s">
        <v>1681</v>
      </c>
    </row>
    <row r="2350" spans="1:14">
      <c r="B2350" s="12" t="s">
        <v>1033</v>
      </c>
      <c r="C2350">
        <v>29202</v>
      </c>
      <c r="D2350" t="s">
        <v>4422</v>
      </c>
      <c r="E2350" t="s">
        <v>2046</v>
      </c>
      <c r="F2350" t="s">
        <v>1068</v>
      </c>
      <c r="G2350" t="s">
        <v>1683</v>
      </c>
      <c r="H2350" s="5">
        <v>96.0</v>
      </c>
      <c r="I2350" t="s">
        <v>1675</v>
      </c>
      <c r="J2350" t="s">
        <v>1676</v>
      </c>
      <c r="K2350">
        <v>96</v>
      </c>
      <c r="L2350" t="s">
        <v>24</v>
      </c>
      <c r="M2350" s="18" t="s">
        <v>1112</v>
      </c>
      <c r="N2350" t="s">
        <v>1113</v>
      </c>
    </row>
    <row r="2351" spans="1:14">
      <c r="B2351" s="12" t="s">
        <v>1033</v>
      </c>
      <c r="C2351">
        <v>29202</v>
      </c>
      <c r="D2351" t="s">
        <v>4422</v>
      </c>
      <c r="E2351" t="s">
        <v>1907</v>
      </c>
      <c r="F2351" t="s">
        <v>1068</v>
      </c>
      <c r="G2351" t="s">
        <v>1686</v>
      </c>
      <c r="H2351" s="5">
        <v>255.99</v>
      </c>
      <c r="I2351" t="s">
        <v>1675</v>
      </c>
      <c r="J2351" t="s">
        <v>1676</v>
      </c>
      <c r="K2351">
        <v>255.99</v>
      </c>
      <c r="L2351" t="s">
        <v>24</v>
      </c>
      <c r="M2351" s="18" t="s">
        <v>1112</v>
      </c>
      <c r="N2351" t="s">
        <v>1113</v>
      </c>
    </row>
    <row r="2352" spans="1:14">
      <c r="B2352" s="12" t="s">
        <v>1033</v>
      </c>
      <c r="C2352">
        <v>29202</v>
      </c>
      <c r="D2352" t="s">
        <v>4422</v>
      </c>
      <c r="E2352" t="s">
        <v>4429</v>
      </c>
      <c r="F2352" t="s">
        <v>1068</v>
      </c>
      <c r="G2352" t="s">
        <v>1686</v>
      </c>
      <c r="H2352" s="5">
        <v>258.53</v>
      </c>
      <c r="I2352" t="s">
        <v>2056</v>
      </c>
      <c r="J2352" t="s">
        <v>2057</v>
      </c>
      <c r="K2352">
        <v>258.53</v>
      </c>
      <c r="L2352" t="s">
        <v>24</v>
      </c>
      <c r="M2352" s="18" t="s">
        <v>1680</v>
      </c>
      <c r="N2352" t="s">
        <v>1681</v>
      </c>
    </row>
    <row r="2353" spans="1:14">
      <c r="B2353" s="12" t="s">
        <v>1033</v>
      </c>
      <c r="C2353">
        <v>29202</v>
      </c>
      <c r="D2353" t="s">
        <v>4422</v>
      </c>
      <c r="E2353" t="s">
        <v>1935</v>
      </c>
      <c r="F2353" t="s">
        <v>1068</v>
      </c>
      <c r="G2353" t="s">
        <v>1686</v>
      </c>
      <c r="H2353" s="5">
        <v>1255.94</v>
      </c>
      <c r="I2353" t="s">
        <v>1675</v>
      </c>
      <c r="J2353" t="s">
        <v>1676</v>
      </c>
      <c r="K2353">
        <v>1255.94</v>
      </c>
      <c r="L2353" t="s">
        <v>24</v>
      </c>
      <c r="M2353" s="18" t="s">
        <v>1112</v>
      </c>
      <c r="N2353" t="s">
        <v>1113</v>
      </c>
    </row>
    <row r="2354" spans="1:14">
      <c r="B2354" s="12" t="s">
        <v>1033</v>
      </c>
      <c r="C2354">
        <v>29202</v>
      </c>
      <c r="D2354" t="s">
        <v>4422</v>
      </c>
      <c r="E2354" t="s">
        <v>2055</v>
      </c>
      <c r="F2354" t="s">
        <v>1068</v>
      </c>
      <c r="G2354" t="s">
        <v>1686</v>
      </c>
      <c r="H2354" s="5">
        <v>342.92</v>
      </c>
      <c r="I2354" t="s">
        <v>2056</v>
      </c>
      <c r="J2354" t="s">
        <v>2057</v>
      </c>
      <c r="K2354">
        <v>342.92</v>
      </c>
      <c r="L2354" t="s">
        <v>24</v>
      </c>
      <c r="M2354" s="18" t="s">
        <v>1680</v>
      </c>
      <c r="N2354" t="s">
        <v>1681</v>
      </c>
    </row>
    <row r="2355" spans="1:14">
      <c r="B2355" s="12" t="s">
        <v>1033</v>
      </c>
      <c r="C2355">
        <v>29202</v>
      </c>
      <c r="D2355" t="s">
        <v>4422</v>
      </c>
      <c r="E2355" t="s">
        <v>2058</v>
      </c>
      <c r="F2355" t="s">
        <v>1068</v>
      </c>
      <c r="G2355" t="s">
        <v>1686</v>
      </c>
      <c r="H2355" s="5">
        <v>369.47</v>
      </c>
      <c r="I2355" t="s">
        <v>1675</v>
      </c>
      <c r="J2355" t="s">
        <v>1676</v>
      </c>
      <c r="K2355">
        <v>369.47</v>
      </c>
      <c r="L2355" t="s">
        <v>24</v>
      </c>
      <c r="M2355" s="18" t="s">
        <v>1112</v>
      </c>
      <c r="N2355" t="s">
        <v>1113</v>
      </c>
    </row>
    <row r="2356" spans="1:14">
      <c r="B2356" s="12" t="s">
        <v>1033</v>
      </c>
      <c r="C2356">
        <v>29202</v>
      </c>
      <c r="D2356" t="s">
        <v>4422</v>
      </c>
      <c r="E2356" t="s">
        <v>4430</v>
      </c>
      <c r="F2356" t="s">
        <v>1068</v>
      </c>
      <c r="G2356" t="s">
        <v>1686</v>
      </c>
      <c r="H2356" s="5">
        <v>234.96</v>
      </c>
      <c r="I2356" t="s">
        <v>2056</v>
      </c>
      <c r="J2356" t="s">
        <v>2057</v>
      </c>
      <c r="K2356">
        <v>234.96</v>
      </c>
      <c r="L2356" t="s">
        <v>24</v>
      </c>
      <c r="M2356" s="18" t="s">
        <v>1680</v>
      </c>
      <c r="N2356" t="s">
        <v>1681</v>
      </c>
    </row>
    <row r="2357" spans="1:14">
      <c r="B2357" s="12" t="s">
        <v>1033</v>
      </c>
      <c r="C2357">
        <v>29202</v>
      </c>
      <c r="D2357" t="s">
        <v>4422</v>
      </c>
      <c r="E2357" t="s">
        <v>4361</v>
      </c>
      <c r="F2357" t="s">
        <v>1068</v>
      </c>
      <c r="G2357" t="s">
        <v>2459</v>
      </c>
      <c r="H2357" s="5">
        <v>52.0</v>
      </c>
      <c r="I2357" t="s">
        <v>1692</v>
      </c>
      <c r="J2357" t="s">
        <v>1174</v>
      </c>
      <c r="K2357">
        <v>52</v>
      </c>
      <c r="L2357" t="s">
        <v>24</v>
      </c>
      <c r="M2357" s="18" t="s">
        <v>1112</v>
      </c>
      <c r="N2357" t="s">
        <v>1113</v>
      </c>
    </row>
    <row r="2358" spans="1:14">
      <c r="B2358" s="12" t="s">
        <v>1033</v>
      </c>
      <c r="C2358">
        <v>29202</v>
      </c>
      <c r="D2358" t="s">
        <v>4422</v>
      </c>
      <c r="E2358" t="s">
        <v>4363</v>
      </c>
      <c r="F2358" t="s">
        <v>1068</v>
      </c>
      <c r="G2358" t="s">
        <v>1092</v>
      </c>
      <c r="H2358" s="5">
        <v>61.51</v>
      </c>
      <c r="I2358" t="s">
        <v>2056</v>
      </c>
      <c r="J2358" t="s">
        <v>2057</v>
      </c>
      <c r="K2358">
        <v>61.51</v>
      </c>
      <c r="L2358" t="s">
        <v>24</v>
      </c>
      <c r="M2358" s="18" t="s">
        <v>1680</v>
      </c>
      <c r="N2358" t="s">
        <v>1681</v>
      </c>
    </row>
    <row r="2359" spans="1:14">
      <c r="B2359" s="12" t="s">
        <v>1033</v>
      </c>
      <c r="C2359">
        <v>29202</v>
      </c>
      <c r="D2359" t="s">
        <v>4422</v>
      </c>
      <c r="E2359" t="s">
        <v>2065</v>
      </c>
      <c r="F2359" t="s">
        <v>1068</v>
      </c>
      <c r="G2359" t="s">
        <v>1097</v>
      </c>
      <c r="H2359" s="5">
        <v>1008.0</v>
      </c>
      <c r="I2359" t="s">
        <v>1692</v>
      </c>
      <c r="J2359" t="s">
        <v>1174</v>
      </c>
      <c r="K2359">
        <v>1008</v>
      </c>
      <c r="L2359" t="s">
        <v>24</v>
      </c>
      <c r="M2359" s="18" t="s">
        <v>1112</v>
      </c>
      <c r="N2359" t="s">
        <v>1113</v>
      </c>
    </row>
    <row r="2360" spans="1:14">
      <c r="B2360" s="12" t="s">
        <v>1033</v>
      </c>
      <c r="C2360">
        <v>29202</v>
      </c>
      <c r="D2360" t="s">
        <v>4422</v>
      </c>
      <c r="E2360" t="s">
        <v>4431</v>
      </c>
      <c r="F2360" t="s">
        <v>1068</v>
      </c>
      <c r="G2360" t="s">
        <v>1102</v>
      </c>
      <c r="H2360" s="5">
        <v>91.51</v>
      </c>
      <c r="I2360" t="s">
        <v>1692</v>
      </c>
      <c r="J2360" t="s">
        <v>1174</v>
      </c>
      <c r="K2360">
        <v>91.51</v>
      </c>
      <c r="L2360" t="s">
        <v>24</v>
      </c>
      <c r="M2360" s="18" t="s">
        <v>1112</v>
      </c>
      <c r="N2360" t="s">
        <v>1113</v>
      </c>
    </row>
    <row r="2361" spans="1:14">
      <c r="B2361" s="12" t="s">
        <v>1033</v>
      </c>
      <c r="C2361">
        <v>29202</v>
      </c>
      <c r="D2361" t="s">
        <v>4422</v>
      </c>
      <c r="E2361" t="s">
        <v>3092</v>
      </c>
      <c r="F2361" t="s">
        <v>1054</v>
      </c>
      <c r="G2361" t="s">
        <v>1174</v>
      </c>
      <c r="H2361" s="5">
        <v>287.64</v>
      </c>
      <c r="I2361" t="s">
        <v>2068</v>
      </c>
      <c r="J2361" t="s">
        <v>2069</v>
      </c>
      <c r="K2361">
        <v>287.64</v>
      </c>
      <c r="L2361" t="s">
        <v>3093</v>
      </c>
      <c r="M2361" s="18" t="s">
        <v>1680</v>
      </c>
      <c r="N2361" t="s">
        <v>1681</v>
      </c>
    </row>
    <row r="2362" spans="1:14">
      <c r="B2362" s="12" t="s">
        <v>1033</v>
      </c>
      <c r="C2362">
        <v>29202</v>
      </c>
      <c r="D2362" t="s">
        <v>4422</v>
      </c>
      <c r="E2362" t="s">
        <v>2472</v>
      </c>
      <c r="F2362" t="s">
        <v>1068</v>
      </c>
      <c r="G2362" t="s">
        <v>1174</v>
      </c>
      <c r="H2362" s="5">
        <v>102.7</v>
      </c>
      <c r="I2362" t="s">
        <v>2096</v>
      </c>
      <c r="J2362" t="s">
        <v>1170</v>
      </c>
      <c r="K2362">
        <v>102.7</v>
      </c>
      <c r="L2362" t="s">
        <v>2473</v>
      </c>
      <c r="M2362" s="18" t="s">
        <v>1680</v>
      </c>
      <c r="N2362" t="s">
        <v>1681</v>
      </c>
    </row>
    <row r="2363" spans="1:14">
      <c r="B2363" s="12" t="s">
        <v>1033</v>
      </c>
      <c r="C2363">
        <v>29202</v>
      </c>
      <c r="D2363" t="s">
        <v>4422</v>
      </c>
      <c r="E2363" t="s">
        <v>2681</v>
      </c>
      <c r="F2363" t="s">
        <v>1068</v>
      </c>
      <c r="G2363" t="s">
        <v>1192</v>
      </c>
      <c r="H2363" s="5">
        <v>331.0</v>
      </c>
      <c r="I2363" t="s">
        <v>1109</v>
      </c>
      <c r="J2363" t="s">
        <v>1110</v>
      </c>
      <c r="K2363">
        <v>331</v>
      </c>
      <c r="L2363" t="s">
        <v>2682</v>
      </c>
      <c r="M2363" s="18" t="s">
        <v>1112</v>
      </c>
      <c r="N2363" t="s">
        <v>1113</v>
      </c>
    </row>
    <row r="2364" spans="1:14">
      <c r="B2364" s="12" t="s">
        <v>1033</v>
      </c>
      <c r="C2364">
        <v>29202</v>
      </c>
      <c r="D2364" t="s">
        <v>4422</v>
      </c>
      <c r="E2364" t="s">
        <v>1878</v>
      </c>
      <c r="F2364" t="s">
        <v>1068</v>
      </c>
      <c r="G2364" t="s">
        <v>1192</v>
      </c>
      <c r="H2364" s="5">
        <v>626.34</v>
      </c>
      <c r="I2364" t="s">
        <v>1109</v>
      </c>
      <c r="J2364" t="s">
        <v>1110</v>
      </c>
      <c r="K2364">
        <v>626.34</v>
      </c>
      <c r="L2364" t="s">
        <v>1879</v>
      </c>
      <c r="M2364" s="18" t="s">
        <v>1112</v>
      </c>
      <c r="N2364" t="s">
        <v>1113</v>
      </c>
    </row>
    <row r="2365" spans="1:14">
      <c r="B2365" s="12" t="s">
        <v>1033</v>
      </c>
      <c r="C2365">
        <v>29202</v>
      </c>
      <c r="D2365" t="s">
        <v>4422</v>
      </c>
      <c r="E2365" t="s">
        <v>2476</v>
      </c>
      <c r="F2365" t="s">
        <v>1068</v>
      </c>
      <c r="G2365" t="s">
        <v>1192</v>
      </c>
      <c r="H2365" s="5">
        <v>1884.62</v>
      </c>
      <c r="I2365" t="s">
        <v>1109</v>
      </c>
      <c r="J2365" t="s">
        <v>1110</v>
      </c>
      <c r="K2365">
        <v>1884.62</v>
      </c>
      <c r="L2365" t="s">
        <v>2477</v>
      </c>
      <c r="M2365" s="18" t="s">
        <v>1112</v>
      </c>
      <c r="N2365" t="s">
        <v>1113</v>
      </c>
    </row>
    <row r="2366" spans="1:14">
      <c r="B2366" s="12" t="s">
        <v>1033</v>
      </c>
      <c r="C2366">
        <v>29202</v>
      </c>
      <c r="D2366" t="s">
        <v>4422</v>
      </c>
      <c r="E2366" t="s">
        <v>4432</v>
      </c>
      <c r="F2366" t="s">
        <v>1054</v>
      </c>
      <c r="G2366" t="s">
        <v>1108</v>
      </c>
      <c r="H2366" s="5">
        <v>167.22</v>
      </c>
      <c r="I2366" t="s">
        <v>1109</v>
      </c>
      <c r="J2366" t="s">
        <v>1110</v>
      </c>
      <c r="K2366">
        <v>167.22</v>
      </c>
      <c r="L2366" t="s">
        <v>4433</v>
      </c>
      <c r="M2366" s="18" t="s">
        <v>1112</v>
      </c>
      <c r="N2366" t="s">
        <v>1113</v>
      </c>
    </row>
    <row r="2367" spans="1:14">
      <c r="B2367" s="12" t="s">
        <v>1033</v>
      </c>
      <c r="C2367">
        <v>29202</v>
      </c>
      <c r="D2367" t="s">
        <v>4422</v>
      </c>
      <c r="E2367" t="s">
        <v>4434</v>
      </c>
      <c r="F2367" t="s">
        <v>1054</v>
      </c>
      <c r="G2367" t="s">
        <v>1108</v>
      </c>
      <c r="H2367" s="5">
        <v>123.0</v>
      </c>
      <c r="I2367" t="s">
        <v>1109</v>
      </c>
      <c r="J2367" t="s">
        <v>1110</v>
      </c>
      <c r="K2367">
        <v>123</v>
      </c>
      <c r="L2367" t="s">
        <v>4435</v>
      </c>
      <c r="M2367" s="18" t="s">
        <v>1112</v>
      </c>
      <c r="N2367" t="s">
        <v>1113</v>
      </c>
    </row>
    <row r="2368" spans="1:14">
      <c r="B2368" s="12" t="s">
        <v>1033</v>
      </c>
      <c r="C2368">
        <v>29202</v>
      </c>
      <c r="D2368" t="s">
        <v>4422</v>
      </c>
      <c r="E2368" t="s">
        <v>1717</v>
      </c>
      <c r="F2368" t="s">
        <v>1068</v>
      </c>
      <c r="G2368" t="s">
        <v>1165</v>
      </c>
      <c r="H2368" s="5">
        <v>725.37</v>
      </c>
      <c r="I2368" t="s">
        <v>1714</v>
      </c>
      <c r="J2368" t="s">
        <v>1715</v>
      </c>
      <c r="K2368">
        <v>725.37</v>
      </c>
      <c r="L2368" t="s">
        <v>1718</v>
      </c>
      <c r="M2368" s="18" t="s">
        <v>1112</v>
      </c>
      <c r="N2368" t="s">
        <v>1113</v>
      </c>
    </row>
    <row r="2369" spans="1:14">
      <c r="B2369" s="12" t="s">
        <v>1033</v>
      </c>
      <c r="C2369">
        <v>29202</v>
      </c>
      <c r="D2369" t="s">
        <v>4422</v>
      </c>
      <c r="E2369" t="s">
        <v>4436</v>
      </c>
      <c r="F2369" t="s">
        <v>1068</v>
      </c>
      <c r="G2369" t="s">
        <v>1165</v>
      </c>
      <c r="H2369" s="5">
        <v>119.21</v>
      </c>
      <c r="I2369" t="s">
        <v>1714</v>
      </c>
      <c r="J2369" t="s">
        <v>1715</v>
      </c>
      <c r="K2369">
        <v>119.21</v>
      </c>
      <c r="L2369" t="s">
        <v>4437</v>
      </c>
      <c r="M2369" s="18" t="s">
        <v>1112</v>
      </c>
      <c r="N2369" t="s">
        <v>1113</v>
      </c>
    </row>
    <row r="2370" spans="1:14">
      <c r="B2370" s="12" t="s">
        <v>1033</v>
      </c>
      <c r="C2370">
        <v>29202</v>
      </c>
      <c r="D2370" t="s">
        <v>4422</v>
      </c>
      <c r="E2370" t="s">
        <v>2143</v>
      </c>
      <c r="F2370" t="s">
        <v>1068</v>
      </c>
      <c r="G2370" t="s">
        <v>1192</v>
      </c>
      <c r="H2370" s="5">
        <v>970.36</v>
      </c>
      <c r="I2370" t="s">
        <v>1109</v>
      </c>
      <c r="J2370" t="s">
        <v>1110</v>
      </c>
      <c r="K2370">
        <v>970.36</v>
      </c>
      <c r="L2370" t="s">
        <v>2144</v>
      </c>
      <c r="M2370" s="18" t="s">
        <v>1112</v>
      </c>
      <c r="N2370" t="s">
        <v>1113</v>
      </c>
    </row>
    <row r="2371" spans="1:14">
      <c r="B2371" s="12" t="s">
        <v>1033</v>
      </c>
      <c r="C2371">
        <v>29202</v>
      </c>
      <c r="D2371" t="s">
        <v>4422</v>
      </c>
      <c r="E2371" t="s">
        <v>2149</v>
      </c>
      <c r="F2371" t="s">
        <v>1050</v>
      </c>
      <c r="G2371" t="s">
        <v>1192</v>
      </c>
      <c r="H2371" s="5">
        <v>109.06</v>
      </c>
      <c r="I2371" t="s">
        <v>1109</v>
      </c>
      <c r="J2371" t="s">
        <v>1110</v>
      </c>
      <c r="K2371">
        <v>109.06</v>
      </c>
      <c r="L2371" t="s">
        <v>2150</v>
      </c>
      <c r="M2371" s="18" t="s">
        <v>1112</v>
      </c>
      <c r="N2371" t="s">
        <v>1113</v>
      </c>
    </row>
    <row r="2372" spans="1:14">
      <c r="B2372" s="12" t="s">
        <v>1033</v>
      </c>
      <c r="C2372">
        <v>29202</v>
      </c>
      <c r="D2372" t="s">
        <v>4422</v>
      </c>
      <c r="E2372" t="s">
        <v>2151</v>
      </c>
      <c r="F2372" t="s">
        <v>1056</v>
      </c>
      <c r="G2372" t="s">
        <v>1189</v>
      </c>
      <c r="H2372" s="5">
        <v>111.02</v>
      </c>
      <c r="I2372" t="s">
        <v>1109</v>
      </c>
      <c r="J2372" t="s">
        <v>1110</v>
      </c>
      <c r="K2372">
        <v>111.02</v>
      </c>
      <c r="L2372" t="s">
        <v>2152</v>
      </c>
      <c r="M2372" s="18" t="s">
        <v>1112</v>
      </c>
      <c r="N2372" t="s">
        <v>1113</v>
      </c>
    </row>
    <row r="2373" spans="1:14">
      <c r="B2373" s="12" t="s">
        <v>1033</v>
      </c>
      <c r="C2373">
        <v>29202</v>
      </c>
      <c r="D2373" t="s">
        <v>4422</v>
      </c>
      <c r="E2373" t="s">
        <v>2494</v>
      </c>
      <c r="F2373" t="s">
        <v>1068</v>
      </c>
      <c r="G2373" t="s">
        <v>1189</v>
      </c>
      <c r="H2373" s="5">
        <v>146.76</v>
      </c>
      <c r="I2373" t="s">
        <v>1109</v>
      </c>
      <c r="J2373" t="s">
        <v>1110</v>
      </c>
      <c r="K2373">
        <v>146.76</v>
      </c>
      <c r="L2373" t="s">
        <v>2495</v>
      </c>
      <c r="M2373" s="18" t="s">
        <v>1112</v>
      </c>
      <c r="N2373" t="s">
        <v>1113</v>
      </c>
    </row>
    <row r="2374" spans="1:14">
      <c r="B2374" s="12" t="s">
        <v>1033</v>
      </c>
      <c r="C2374">
        <v>29202</v>
      </c>
      <c r="D2374" t="s">
        <v>4422</v>
      </c>
      <c r="E2374" t="s">
        <v>2153</v>
      </c>
      <c r="F2374" t="s">
        <v>1068</v>
      </c>
      <c r="G2374" t="s">
        <v>1189</v>
      </c>
      <c r="H2374" s="5">
        <v>98.5</v>
      </c>
      <c r="I2374" t="s">
        <v>1109</v>
      </c>
      <c r="J2374" t="s">
        <v>1110</v>
      </c>
      <c r="K2374">
        <v>98.5</v>
      </c>
      <c r="L2374" t="s">
        <v>2154</v>
      </c>
      <c r="M2374" s="18" t="s">
        <v>1112</v>
      </c>
      <c r="N2374" t="s">
        <v>1113</v>
      </c>
    </row>
    <row r="2375" spans="1:14">
      <c r="B2375" s="12" t="s">
        <v>1033</v>
      </c>
      <c r="C2375">
        <v>29202</v>
      </c>
      <c r="D2375" t="s">
        <v>4422</v>
      </c>
      <c r="E2375" t="s">
        <v>2685</v>
      </c>
      <c r="F2375" t="s">
        <v>1068</v>
      </c>
      <c r="G2375" t="s">
        <v>1189</v>
      </c>
      <c r="H2375" s="5">
        <v>765.34</v>
      </c>
      <c r="I2375" t="s">
        <v>1109</v>
      </c>
      <c r="J2375" t="s">
        <v>1110</v>
      </c>
      <c r="K2375">
        <v>765.34</v>
      </c>
      <c r="L2375" t="s">
        <v>2686</v>
      </c>
      <c r="M2375" s="18" t="s">
        <v>1112</v>
      </c>
      <c r="N2375" t="s">
        <v>1113</v>
      </c>
    </row>
    <row r="2376" spans="1:14">
      <c r="B2376" s="12" t="s">
        <v>1033</v>
      </c>
      <c r="C2376">
        <v>29202</v>
      </c>
      <c r="D2376" t="s">
        <v>4422</v>
      </c>
      <c r="E2376" t="s">
        <v>1743</v>
      </c>
      <c r="F2376" t="s">
        <v>1054</v>
      </c>
      <c r="G2376" t="s">
        <v>1189</v>
      </c>
      <c r="H2376" s="5">
        <v>119.21</v>
      </c>
      <c r="I2376" t="s">
        <v>1109</v>
      </c>
      <c r="J2376" t="s">
        <v>1110</v>
      </c>
      <c r="K2376">
        <v>119.21</v>
      </c>
      <c r="L2376" t="s">
        <v>1744</v>
      </c>
      <c r="M2376" s="18" t="s">
        <v>1112</v>
      </c>
      <c r="N2376" t="s">
        <v>1113</v>
      </c>
    </row>
    <row r="2377" spans="1:14">
      <c r="B2377" s="12" t="s">
        <v>1033</v>
      </c>
      <c r="C2377">
        <v>29202</v>
      </c>
      <c r="D2377" t="s">
        <v>4422</v>
      </c>
      <c r="E2377" t="s">
        <v>2801</v>
      </c>
      <c r="F2377" t="s">
        <v>1054</v>
      </c>
      <c r="G2377" t="s">
        <v>1189</v>
      </c>
      <c r="H2377" s="5">
        <v>386.0</v>
      </c>
      <c r="I2377" t="s">
        <v>1109</v>
      </c>
      <c r="J2377" t="s">
        <v>1110</v>
      </c>
      <c r="K2377">
        <v>386</v>
      </c>
      <c r="L2377" t="s">
        <v>2802</v>
      </c>
      <c r="M2377" s="18" t="s">
        <v>1112</v>
      </c>
      <c r="N2377" t="s">
        <v>1113</v>
      </c>
    </row>
    <row r="2378" spans="1:14">
      <c r="B2378" s="12" t="s">
        <v>1033</v>
      </c>
      <c r="C2378">
        <v>29202</v>
      </c>
      <c r="D2378" t="s">
        <v>4422</v>
      </c>
      <c r="E2378" t="s">
        <v>4438</v>
      </c>
      <c r="F2378" t="s">
        <v>1050</v>
      </c>
      <c r="G2378" t="s">
        <v>1189</v>
      </c>
      <c r="H2378" s="5">
        <v>122.06</v>
      </c>
      <c r="I2378" t="s">
        <v>1109</v>
      </c>
      <c r="J2378" t="s">
        <v>1110</v>
      </c>
      <c r="K2378">
        <v>122.06</v>
      </c>
      <c r="L2378" t="s">
        <v>4439</v>
      </c>
      <c r="M2378" s="18" t="s">
        <v>1112</v>
      </c>
      <c r="N2378" t="s">
        <v>1113</v>
      </c>
    </row>
    <row r="2379" spans="1:14">
      <c r="B2379" s="12" t="s">
        <v>1033</v>
      </c>
      <c r="C2379">
        <v>29202</v>
      </c>
      <c r="D2379" t="s">
        <v>4422</v>
      </c>
      <c r="E2379" t="s">
        <v>2632</v>
      </c>
      <c r="F2379" t="s">
        <v>1068</v>
      </c>
      <c r="G2379" t="s">
        <v>1686</v>
      </c>
      <c r="H2379" s="5">
        <v>68.04</v>
      </c>
      <c r="I2379" t="s">
        <v>2068</v>
      </c>
      <c r="J2379" t="s">
        <v>2069</v>
      </c>
      <c r="K2379">
        <v>68.04</v>
      </c>
      <c r="L2379" t="s">
        <v>2633</v>
      </c>
      <c r="M2379" s="18" t="s">
        <v>1680</v>
      </c>
      <c r="N2379" t="s">
        <v>1681</v>
      </c>
    </row>
    <row r="2380" spans="1:14">
      <c r="B2380" s="12" t="s">
        <v>1033</v>
      </c>
      <c r="C2380">
        <v>29202</v>
      </c>
      <c r="D2380" t="s">
        <v>4422</v>
      </c>
      <c r="E2380" t="s">
        <v>1903</v>
      </c>
      <c r="F2380" t="s">
        <v>1068</v>
      </c>
      <c r="G2380" t="s">
        <v>1904</v>
      </c>
      <c r="H2380" s="5">
        <v>503.0</v>
      </c>
      <c r="I2380" t="s">
        <v>1166</v>
      </c>
      <c r="J2380" t="s">
        <v>974</v>
      </c>
      <c r="K2380">
        <v>503</v>
      </c>
      <c r="L2380" t="s">
        <v>1905</v>
      </c>
      <c r="M2380" s="18" t="s">
        <v>1112</v>
      </c>
      <c r="N2380" t="s">
        <v>1113</v>
      </c>
    </row>
    <row r="2381" spans="1:14">
      <c r="B2381" s="12" t="s">
        <v>1033</v>
      </c>
      <c r="C2381">
        <v>29202</v>
      </c>
      <c r="D2381" t="s">
        <v>4422</v>
      </c>
      <c r="E2381" t="s">
        <v>1754</v>
      </c>
      <c r="F2381" t="s">
        <v>1068</v>
      </c>
      <c r="G2381" t="s">
        <v>1342</v>
      </c>
      <c r="H2381" s="5">
        <v>190.63</v>
      </c>
      <c r="I2381" t="s">
        <v>1166</v>
      </c>
      <c r="J2381" t="s">
        <v>974</v>
      </c>
      <c r="K2381">
        <v>190.63</v>
      </c>
      <c r="L2381" t="s">
        <v>1755</v>
      </c>
      <c r="M2381" s="18" t="s">
        <v>1112</v>
      </c>
      <c r="N2381" t="s">
        <v>1113</v>
      </c>
    </row>
    <row r="2382" spans="1:14">
      <c r="B2382" s="12" t="s">
        <v>1033</v>
      </c>
      <c r="C2382">
        <v>29202</v>
      </c>
      <c r="D2382" t="s">
        <v>4422</v>
      </c>
      <c r="E2382" t="s">
        <v>2595</v>
      </c>
      <c r="F2382" t="s">
        <v>1068</v>
      </c>
      <c r="G2382" t="s">
        <v>1234</v>
      </c>
      <c r="H2382" s="5">
        <v>238.62</v>
      </c>
      <c r="I2382" t="s">
        <v>1166</v>
      </c>
      <c r="J2382" t="s">
        <v>974</v>
      </c>
      <c r="K2382">
        <v>238.62</v>
      </c>
      <c r="L2382" t="s">
        <v>2596</v>
      </c>
      <c r="M2382" s="18" t="s">
        <v>1112</v>
      </c>
      <c r="N2382" t="s">
        <v>1113</v>
      </c>
    </row>
    <row r="2383" spans="1:14">
      <c r="B2383" s="12" t="s">
        <v>1033</v>
      </c>
      <c r="C2383">
        <v>29202</v>
      </c>
      <c r="D2383" t="s">
        <v>4422</v>
      </c>
      <c r="E2383" t="s">
        <v>4440</v>
      </c>
      <c r="F2383" t="s">
        <v>1068</v>
      </c>
      <c r="G2383" t="s">
        <v>1119</v>
      </c>
      <c r="H2383" s="5">
        <v>43.08</v>
      </c>
      <c r="I2383" t="s">
        <v>1166</v>
      </c>
      <c r="J2383" t="s">
        <v>974</v>
      </c>
      <c r="K2383">
        <v>43.08</v>
      </c>
      <c r="L2383" t="s">
        <v>4441</v>
      </c>
      <c r="M2383" s="18" t="s">
        <v>1112</v>
      </c>
      <c r="N2383" t="s">
        <v>1113</v>
      </c>
    </row>
    <row r="2384" spans="1:14">
      <c r="B2384" s="12" t="s">
        <v>1033</v>
      </c>
      <c r="C2384">
        <v>29202</v>
      </c>
      <c r="D2384" t="s">
        <v>4422</v>
      </c>
      <c r="E2384" t="s">
        <v>2700</v>
      </c>
      <c r="F2384" t="s">
        <v>1068</v>
      </c>
      <c r="G2384" t="s">
        <v>2701</v>
      </c>
      <c r="H2384" s="5">
        <v>418.05</v>
      </c>
      <c r="I2384" t="s">
        <v>1346</v>
      </c>
      <c r="J2384" t="s">
        <v>1306</v>
      </c>
      <c r="K2384">
        <v>418.05</v>
      </c>
      <c r="L2384" t="s">
        <v>2702</v>
      </c>
      <c r="M2384" s="18" t="s">
        <v>1112</v>
      </c>
      <c r="N2384" t="s">
        <v>1113</v>
      </c>
    </row>
    <row r="2385" spans="1:14">
      <c r="B2385" s="12" t="s">
        <v>1033</v>
      </c>
      <c r="C2385">
        <v>29202</v>
      </c>
      <c r="D2385" t="s">
        <v>4422</v>
      </c>
      <c r="E2385" t="s">
        <v>4442</v>
      </c>
      <c r="F2385" t="s">
        <v>1068</v>
      </c>
      <c r="G2385" t="s">
        <v>1476</v>
      </c>
      <c r="H2385" s="5">
        <v>379.0</v>
      </c>
      <c r="I2385" t="s">
        <v>1346</v>
      </c>
      <c r="J2385" t="s">
        <v>1306</v>
      </c>
      <c r="K2385">
        <v>379</v>
      </c>
      <c r="L2385" t="s">
        <v>4443</v>
      </c>
      <c r="M2385" s="18" t="s">
        <v>1112</v>
      </c>
      <c r="N2385" t="s">
        <v>1113</v>
      </c>
    </row>
    <row r="2386" spans="1:14">
      <c r="B2386" s="12" t="s">
        <v>1033</v>
      </c>
      <c r="C2386">
        <v>29202</v>
      </c>
      <c r="D2386" t="s">
        <v>4422</v>
      </c>
      <c r="E2386" t="s">
        <v>2597</v>
      </c>
      <c r="F2386" t="s">
        <v>1054</v>
      </c>
      <c r="G2386" t="s">
        <v>2250</v>
      </c>
      <c r="H2386" s="5">
        <v>1063.57</v>
      </c>
      <c r="I2386" t="s">
        <v>1346</v>
      </c>
      <c r="J2386" t="s">
        <v>1306</v>
      </c>
      <c r="K2386">
        <v>1063.57</v>
      </c>
      <c r="L2386" t="s">
        <v>2598</v>
      </c>
      <c r="M2386" s="18" t="s">
        <v>1112</v>
      </c>
      <c r="N2386" t="s">
        <v>1113</v>
      </c>
    </row>
    <row r="2387" spans="1:14">
      <c r="B2387" s="12" t="s">
        <v>1033</v>
      </c>
      <c r="C2387">
        <v>29202</v>
      </c>
      <c r="D2387" t="s">
        <v>4422</v>
      </c>
      <c r="E2387" t="s">
        <v>4444</v>
      </c>
      <c r="F2387" t="s">
        <v>1068</v>
      </c>
      <c r="G2387" t="s">
        <v>1294</v>
      </c>
      <c r="H2387" s="5">
        <v>149.26</v>
      </c>
      <c r="I2387" t="s">
        <v>1346</v>
      </c>
      <c r="J2387" t="s">
        <v>1306</v>
      </c>
      <c r="K2387">
        <v>149.26</v>
      </c>
      <c r="L2387" t="s">
        <v>4445</v>
      </c>
      <c r="M2387" s="18" t="s">
        <v>1112</v>
      </c>
      <c r="N2387" t="s">
        <v>1113</v>
      </c>
    </row>
    <row r="2388" spans="1:14">
      <c r="B2388" s="12" t="s">
        <v>1033</v>
      </c>
      <c r="C2388">
        <v>29202</v>
      </c>
      <c r="D2388" t="s">
        <v>4422</v>
      </c>
      <c r="E2388" t="s">
        <v>1781</v>
      </c>
      <c r="F2388" t="s">
        <v>1068</v>
      </c>
      <c r="G2388" t="s">
        <v>1782</v>
      </c>
      <c r="H2388" s="5">
        <v>483.33</v>
      </c>
      <c r="I2388" t="s">
        <v>1346</v>
      </c>
      <c r="J2388" t="s">
        <v>1306</v>
      </c>
      <c r="K2388">
        <v>483.33</v>
      </c>
      <c r="L2388" t="s">
        <v>1783</v>
      </c>
      <c r="M2388" s="18" t="s">
        <v>1112</v>
      </c>
      <c r="N2388" t="s">
        <v>1113</v>
      </c>
    </row>
    <row r="2389" spans="1:14">
      <c r="B2389" s="12" t="s">
        <v>1033</v>
      </c>
      <c r="C2389">
        <v>29202</v>
      </c>
      <c r="D2389" t="s">
        <v>4422</v>
      </c>
      <c r="E2389" t="s">
        <v>4446</v>
      </c>
      <c r="F2389" t="s">
        <v>1068</v>
      </c>
      <c r="G2389" t="s">
        <v>2261</v>
      </c>
      <c r="H2389" s="5">
        <v>282.7</v>
      </c>
      <c r="I2389" t="s">
        <v>1923</v>
      </c>
      <c r="J2389" t="s">
        <v>1382</v>
      </c>
      <c r="K2389">
        <v>282.7</v>
      </c>
      <c r="L2389" t="s">
        <v>4447</v>
      </c>
      <c r="M2389" s="18" t="s">
        <v>1680</v>
      </c>
      <c r="N2389" t="s">
        <v>1681</v>
      </c>
    </row>
    <row r="2390" spans="1:14">
      <c r="B2390" s="12" t="s">
        <v>1033</v>
      </c>
      <c r="C2390">
        <v>29202</v>
      </c>
      <c r="D2390" t="s">
        <v>4422</v>
      </c>
      <c r="E2390" t="s">
        <v>2707</v>
      </c>
      <c r="F2390" t="s">
        <v>1068</v>
      </c>
      <c r="G2390" t="s">
        <v>1294</v>
      </c>
      <c r="H2390" s="5">
        <v>938.77</v>
      </c>
      <c r="I2390" t="s">
        <v>1923</v>
      </c>
      <c r="J2390" t="s">
        <v>1382</v>
      </c>
      <c r="K2390">
        <v>938.77</v>
      </c>
      <c r="L2390" t="s">
        <v>2708</v>
      </c>
      <c r="M2390" s="18" t="s">
        <v>1680</v>
      </c>
      <c r="N2390" t="s">
        <v>1681</v>
      </c>
    </row>
    <row r="2391" spans="1:14">
      <c r="B2391" s="12" t="s">
        <v>1033</v>
      </c>
      <c r="C2391">
        <v>29202</v>
      </c>
      <c r="D2391" t="s">
        <v>4422</v>
      </c>
      <c r="E2391" t="s">
        <v>4448</v>
      </c>
      <c r="F2391" t="s">
        <v>1054</v>
      </c>
      <c r="G2391" t="s">
        <v>1345</v>
      </c>
      <c r="H2391" s="5">
        <v>92.94</v>
      </c>
      <c r="I2391" t="s">
        <v>1346</v>
      </c>
      <c r="J2391" t="s">
        <v>1306</v>
      </c>
      <c r="K2391">
        <v>92.94</v>
      </c>
      <c r="L2391" t="s">
        <v>4449</v>
      </c>
      <c r="M2391" s="18" t="s">
        <v>1112</v>
      </c>
      <c r="N2391" t="s">
        <v>1113</v>
      </c>
    </row>
    <row r="2392" spans="1:14">
      <c r="B2392" s="12" t="s">
        <v>1033</v>
      </c>
      <c r="C2392">
        <v>29202</v>
      </c>
      <c r="D2392" t="s">
        <v>4422</v>
      </c>
      <c r="E2392" t="s">
        <v>2281</v>
      </c>
      <c r="F2392" t="s">
        <v>1068</v>
      </c>
      <c r="G2392" t="s">
        <v>1345</v>
      </c>
      <c r="H2392" s="5">
        <v>190.63</v>
      </c>
      <c r="I2392" t="s">
        <v>1346</v>
      </c>
      <c r="J2392" t="s">
        <v>1306</v>
      </c>
      <c r="K2392">
        <v>190.63</v>
      </c>
      <c r="L2392" t="s">
        <v>2282</v>
      </c>
      <c r="M2392" s="18" t="s">
        <v>1112</v>
      </c>
      <c r="N2392" t="s">
        <v>1113</v>
      </c>
    </row>
    <row r="2393" spans="1:14">
      <c r="B2393" s="12" t="s">
        <v>1033</v>
      </c>
      <c r="C2393">
        <v>29202</v>
      </c>
      <c r="D2393" t="s">
        <v>4422</v>
      </c>
      <c r="E2393" t="s">
        <v>4450</v>
      </c>
      <c r="F2393" t="s">
        <v>1068</v>
      </c>
      <c r="G2393" t="s">
        <v>1349</v>
      </c>
      <c r="H2393" s="5">
        <v>58.38</v>
      </c>
      <c r="I2393" t="s">
        <v>1346</v>
      </c>
      <c r="J2393" t="s">
        <v>1306</v>
      </c>
      <c r="K2393">
        <v>58.38</v>
      </c>
      <c r="L2393" t="s">
        <v>4451</v>
      </c>
      <c r="M2393" s="18" t="s">
        <v>1112</v>
      </c>
      <c r="N2393" t="s">
        <v>1113</v>
      </c>
    </row>
    <row r="2394" spans="1:14">
      <c r="B2394" s="12" t="s">
        <v>1033</v>
      </c>
      <c r="C2394">
        <v>29202</v>
      </c>
      <c r="D2394" t="s">
        <v>4422</v>
      </c>
      <c r="E2394" t="s">
        <v>2520</v>
      </c>
      <c r="F2394" t="s">
        <v>1068</v>
      </c>
      <c r="G2394" t="s">
        <v>1349</v>
      </c>
      <c r="H2394" s="5">
        <v>390.93</v>
      </c>
      <c r="I2394" t="s">
        <v>1346</v>
      </c>
      <c r="J2394" t="s">
        <v>1306</v>
      </c>
      <c r="K2394">
        <v>390.93</v>
      </c>
      <c r="L2394" t="s">
        <v>2521</v>
      </c>
      <c r="M2394" s="18" t="s">
        <v>1112</v>
      </c>
      <c r="N2394" t="s">
        <v>1113</v>
      </c>
    </row>
    <row r="2395" spans="1:14">
      <c r="B2395" s="12" t="s">
        <v>1033</v>
      </c>
      <c r="C2395">
        <v>29202</v>
      </c>
      <c r="D2395" t="s">
        <v>4422</v>
      </c>
      <c r="E2395" t="s">
        <v>4452</v>
      </c>
      <c r="F2395" t="s">
        <v>1068</v>
      </c>
      <c r="G2395" t="s">
        <v>971</v>
      </c>
      <c r="H2395" s="5">
        <v>124.02</v>
      </c>
      <c r="I2395" t="s">
        <v>1368</v>
      </c>
      <c r="J2395" t="s">
        <v>1369</v>
      </c>
      <c r="K2395">
        <v>124.02</v>
      </c>
      <c r="L2395" t="s">
        <v>4453</v>
      </c>
      <c r="M2395" s="18" t="s">
        <v>1112</v>
      </c>
      <c r="N2395" t="s">
        <v>1113</v>
      </c>
    </row>
    <row r="2396" spans="1:14">
      <c r="B2396" s="12" t="s">
        <v>1033</v>
      </c>
      <c r="C2396">
        <v>29202</v>
      </c>
      <c r="D2396" t="s">
        <v>4422</v>
      </c>
      <c r="E2396" t="s">
        <v>4454</v>
      </c>
      <c r="F2396" t="s">
        <v>1054</v>
      </c>
      <c r="G2396" t="s">
        <v>1790</v>
      </c>
      <c r="H2396" s="5">
        <v>149.26</v>
      </c>
      <c r="I2396" t="s">
        <v>1791</v>
      </c>
      <c r="J2396" t="s">
        <v>1792</v>
      </c>
      <c r="K2396">
        <v>149.26</v>
      </c>
      <c r="L2396" t="s">
        <v>4455</v>
      </c>
      <c r="M2396" s="18" t="s">
        <v>1112</v>
      </c>
      <c r="N2396" t="s">
        <v>1113</v>
      </c>
    </row>
    <row r="2397" spans="1:14">
      <c r="B2397" s="12" t="s">
        <v>1033</v>
      </c>
      <c r="C2397">
        <v>29202</v>
      </c>
      <c r="D2397" t="s">
        <v>4422</v>
      </c>
      <c r="E2397" t="s">
        <v>4456</v>
      </c>
      <c r="F2397" t="s">
        <v>1068</v>
      </c>
      <c r="G2397" t="s">
        <v>1915</v>
      </c>
      <c r="H2397" s="5">
        <v>244.12</v>
      </c>
      <c r="I2397" t="s">
        <v>1368</v>
      </c>
      <c r="J2397" t="s">
        <v>1369</v>
      </c>
      <c r="K2397">
        <v>244.12</v>
      </c>
      <c r="L2397" t="s">
        <v>4457</v>
      </c>
      <c r="M2397" s="18" t="s">
        <v>1112</v>
      </c>
      <c r="N2397" t="s">
        <v>1113</v>
      </c>
    </row>
    <row r="2398" spans="1:14">
      <c r="B2398" s="12" t="s">
        <v>1033</v>
      </c>
      <c r="C2398">
        <v>29202</v>
      </c>
      <c r="D2398" t="s">
        <v>4422</v>
      </c>
      <c r="E2398" t="s">
        <v>2524</v>
      </c>
      <c r="F2398" t="s">
        <v>1068</v>
      </c>
      <c r="G2398" t="s">
        <v>233</v>
      </c>
      <c r="H2398" s="5">
        <v>111.02</v>
      </c>
      <c r="I2398" t="s">
        <v>1368</v>
      </c>
      <c r="J2398" t="s">
        <v>1369</v>
      </c>
      <c r="K2398">
        <v>111.02</v>
      </c>
      <c r="L2398" t="s">
        <v>2525</v>
      </c>
      <c r="M2398" s="18" t="s">
        <v>1112</v>
      </c>
      <c r="N2398" t="s">
        <v>1113</v>
      </c>
    </row>
    <row r="2399" spans="1:14">
      <c r="B2399" s="12" t="s">
        <v>1033</v>
      </c>
      <c r="C2399">
        <v>29202</v>
      </c>
      <c r="D2399" t="s">
        <v>4422</v>
      </c>
      <c r="E2399" t="s">
        <v>4400</v>
      </c>
      <c r="F2399" t="s">
        <v>1068</v>
      </c>
      <c r="G2399" t="s">
        <v>1478</v>
      </c>
      <c r="H2399" s="5">
        <v>190.63</v>
      </c>
      <c r="I2399" t="s">
        <v>1368</v>
      </c>
      <c r="J2399" t="s">
        <v>1369</v>
      </c>
      <c r="K2399">
        <v>190.63</v>
      </c>
      <c r="L2399" t="s">
        <v>4401</v>
      </c>
      <c r="M2399" s="18" t="s">
        <v>1112</v>
      </c>
      <c r="N2399" t="s">
        <v>1113</v>
      </c>
    </row>
    <row r="2400" spans="1:14">
      <c r="B2400" s="12" t="s">
        <v>1033</v>
      </c>
      <c r="C2400">
        <v>29202</v>
      </c>
      <c r="D2400" t="s">
        <v>4422</v>
      </c>
      <c r="E2400" t="s">
        <v>1899</v>
      </c>
      <c r="F2400" t="s">
        <v>1054</v>
      </c>
      <c r="G2400" t="s">
        <v>1332</v>
      </c>
      <c r="H2400" s="5">
        <v>137.56</v>
      </c>
      <c r="I2400" t="s">
        <v>1368</v>
      </c>
      <c r="J2400" t="s">
        <v>1369</v>
      </c>
      <c r="K2400">
        <v>137.56</v>
      </c>
      <c r="L2400" t="s">
        <v>1900</v>
      </c>
      <c r="M2400" s="18" t="s">
        <v>1112</v>
      </c>
      <c r="N2400" t="s">
        <v>1113</v>
      </c>
    </row>
    <row r="2401" spans="1:14">
      <c r="B2401" s="12" t="s">
        <v>1033</v>
      </c>
      <c r="C2401">
        <v>29202</v>
      </c>
      <c r="D2401" t="s">
        <v>4422</v>
      </c>
      <c r="E2401" t="s">
        <v>2003</v>
      </c>
      <c r="F2401" t="s">
        <v>1068</v>
      </c>
      <c r="G2401" t="s">
        <v>920</v>
      </c>
      <c r="H2401" s="5">
        <v>185.82</v>
      </c>
      <c r="I2401" t="s">
        <v>1368</v>
      </c>
      <c r="J2401" t="s">
        <v>1369</v>
      </c>
      <c r="K2401">
        <v>185.82</v>
      </c>
      <c r="L2401" t="s">
        <v>2004</v>
      </c>
      <c r="M2401" s="18" t="s">
        <v>1112</v>
      </c>
      <c r="N2401" t="s">
        <v>1113</v>
      </c>
    </row>
    <row r="2402" spans="1:14">
      <c r="B2402" s="12" t="s">
        <v>1033</v>
      </c>
      <c r="C2402">
        <v>29202</v>
      </c>
      <c r="D2402" t="s">
        <v>4422</v>
      </c>
      <c r="E2402" t="s">
        <v>2534</v>
      </c>
      <c r="F2402" t="s">
        <v>1068</v>
      </c>
      <c r="G2402" t="s">
        <v>1306</v>
      </c>
      <c r="H2402" s="5">
        <v>227.84</v>
      </c>
      <c r="I2402" t="s">
        <v>1368</v>
      </c>
      <c r="J2402" t="s">
        <v>1369</v>
      </c>
      <c r="K2402">
        <v>227.84</v>
      </c>
      <c r="L2402" t="s">
        <v>2535</v>
      </c>
      <c r="M2402" s="18" t="s">
        <v>1112</v>
      </c>
      <c r="N2402" t="s">
        <v>1113</v>
      </c>
    </row>
    <row r="2403" spans="1:14">
      <c r="B2403" s="12" t="s">
        <v>1033</v>
      </c>
      <c r="C2403">
        <v>29202</v>
      </c>
      <c r="D2403" t="s">
        <v>4422</v>
      </c>
      <c r="E2403" t="s">
        <v>2823</v>
      </c>
      <c r="F2403" t="s">
        <v>1054</v>
      </c>
      <c r="G2403" t="s">
        <v>1306</v>
      </c>
      <c r="H2403" s="5">
        <v>339.93</v>
      </c>
      <c r="I2403" t="s">
        <v>1368</v>
      </c>
      <c r="J2403" t="s">
        <v>1369</v>
      </c>
      <c r="K2403">
        <v>339.93</v>
      </c>
      <c r="L2403" t="s">
        <v>2824</v>
      </c>
      <c r="M2403" s="18" t="s">
        <v>1112</v>
      </c>
      <c r="N2403" t="s">
        <v>1113</v>
      </c>
    </row>
    <row r="2404" spans="1:14">
      <c r="B2404" s="12" t="s">
        <v>1033</v>
      </c>
      <c r="C2404">
        <v>29202</v>
      </c>
      <c r="D2404" t="s">
        <v>4422</v>
      </c>
      <c r="E2404" t="s">
        <v>2536</v>
      </c>
      <c r="F2404" t="s">
        <v>1068</v>
      </c>
      <c r="G2404" t="s">
        <v>1306</v>
      </c>
      <c r="H2404" s="5">
        <v>20.0</v>
      </c>
      <c r="I2404" t="s">
        <v>1368</v>
      </c>
      <c r="J2404" t="s">
        <v>1369</v>
      </c>
      <c r="K2404">
        <v>20</v>
      </c>
      <c r="L2404" t="s">
        <v>2537</v>
      </c>
      <c r="M2404" s="18" t="s">
        <v>1112</v>
      </c>
      <c r="N2404" t="s">
        <v>1113</v>
      </c>
    </row>
    <row r="2405" spans="1:14">
      <c r="B2405" s="12" t="s">
        <v>1033</v>
      </c>
      <c r="C2405">
        <v>29202</v>
      </c>
      <c r="D2405" t="s">
        <v>4422</v>
      </c>
      <c r="E2405" t="s">
        <v>4458</v>
      </c>
      <c r="F2405" t="s">
        <v>1068</v>
      </c>
      <c r="G2405" t="s">
        <v>1819</v>
      </c>
      <c r="H2405" s="5">
        <v>268.14</v>
      </c>
      <c r="I2405" t="s">
        <v>1368</v>
      </c>
      <c r="J2405" t="s">
        <v>1369</v>
      </c>
      <c r="K2405">
        <v>268.14</v>
      </c>
      <c r="L2405" t="s">
        <v>4459</v>
      </c>
      <c r="M2405" s="18" t="s">
        <v>1112</v>
      </c>
      <c r="N2405" t="s">
        <v>1113</v>
      </c>
    </row>
    <row r="2406" spans="1:14">
      <c r="B2406" s="12" t="s">
        <v>1033</v>
      </c>
      <c r="C2406">
        <v>29202</v>
      </c>
      <c r="D2406" t="s">
        <v>4422</v>
      </c>
      <c r="E2406" t="s">
        <v>1981</v>
      </c>
      <c r="F2406" t="s">
        <v>1068</v>
      </c>
      <c r="G2406" t="s">
        <v>1363</v>
      </c>
      <c r="H2406" s="5">
        <v>804.42</v>
      </c>
      <c r="I2406" t="s">
        <v>1368</v>
      </c>
      <c r="J2406" t="s">
        <v>1369</v>
      </c>
      <c r="K2406">
        <v>804.42</v>
      </c>
      <c r="L2406" t="s">
        <v>1982</v>
      </c>
      <c r="M2406" s="18" t="s">
        <v>1112</v>
      </c>
      <c r="N2406" t="s">
        <v>1113</v>
      </c>
    </row>
    <row r="2407" spans="1:14">
      <c r="B2407" s="12" t="s">
        <v>1033</v>
      </c>
      <c r="C2407">
        <v>29202</v>
      </c>
      <c r="D2407" t="s">
        <v>4422</v>
      </c>
      <c r="E2407" t="s">
        <v>4460</v>
      </c>
      <c r="F2407" t="s">
        <v>1054</v>
      </c>
      <c r="G2407" t="s">
        <v>1010</v>
      </c>
      <c r="H2407" s="5">
        <v>2030.0</v>
      </c>
      <c r="I2407" t="s">
        <v>24</v>
      </c>
      <c r="J2407" t="s">
        <v>24</v>
      </c>
      <c r="K2407" t="s">
        <v>24</v>
      </c>
      <c r="L2407"/>
      <c r="M2407" s="18" t="s">
        <v>1414</v>
      </c>
      <c r="N2407" t="s">
        <v>1415</v>
      </c>
    </row>
    <row r="2408" spans="1:14">
      <c r="B2408" s="12" t="s">
        <v>1033</v>
      </c>
      <c r="C2408">
        <v>29202</v>
      </c>
      <c r="D2408" t="s">
        <v>4422</v>
      </c>
      <c r="E2408" t="s">
        <v>1831</v>
      </c>
      <c r="F2408" t="s">
        <v>1068</v>
      </c>
      <c r="G2408" t="s">
        <v>1832</v>
      </c>
      <c r="H2408" s="5">
        <v>238.42</v>
      </c>
      <c r="I2408" t="s">
        <v>1368</v>
      </c>
      <c r="J2408" t="s">
        <v>1369</v>
      </c>
      <c r="K2408">
        <v>238.42</v>
      </c>
      <c r="L2408" t="s">
        <v>1833</v>
      </c>
      <c r="M2408" s="18" t="s">
        <v>1112</v>
      </c>
      <c r="N2408" t="s">
        <v>1113</v>
      </c>
    </row>
    <row r="2409" spans="1:14">
      <c r="B2409" s="12" t="s">
        <v>1033</v>
      </c>
      <c r="C2409">
        <v>29202</v>
      </c>
      <c r="D2409" t="s">
        <v>4422</v>
      </c>
      <c r="E2409" t="s">
        <v>1838</v>
      </c>
      <c r="F2409" t="s">
        <v>1054</v>
      </c>
      <c r="G2409" t="s">
        <v>1839</v>
      </c>
      <c r="H2409" s="5">
        <v>353.4</v>
      </c>
      <c r="I2409" t="s">
        <v>1835</v>
      </c>
      <c r="J2409" t="s">
        <v>1836</v>
      </c>
      <c r="K2409">
        <v>353.4</v>
      </c>
      <c r="L2409" t="s">
        <v>1840</v>
      </c>
      <c r="M2409" s="18" t="s">
        <v>1112</v>
      </c>
      <c r="N2409" t="s">
        <v>1113</v>
      </c>
    </row>
    <row r="2410" spans="1:14">
      <c r="B2410" s="12" t="s">
        <v>1033</v>
      </c>
      <c r="C2410">
        <v>29202</v>
      </c>
      <c r="D2410" t="s">
        <v>4422</v>
      </c>
      <c r="E2410" t="s">
        <v>4461</v>
      </c>
      <c r="F2410" t="s">
        <v>1054</v>
      </c>
      <c r="G2410" t="s">
        <v>2371</v>
      </c>
      <c r="H2410" s="5">
        <v>185.82</v>
      </c>
      <c r="I2410" t="s">
        <v>1835</v>
      </c>
      <c r="J2410" t="s">
        <v>1836</v>
      </c>
      <c r="K2410">
        <v>185.82</v>
      </c>
      <c r="L2410" t="s">
        <v>4462</v>
      </c>
      <c r="M2410" s="18" t="s">
        <v>1112</v>
      </c>
      <c r="N2410" t="s">
        <v>1113</v>
      </c>
    </row>
    <row r="2411" spans="1:14">
      <c r="B2411" s="12" t="s">
        <v>1033</v>
      </c>
      <c r="C2411">
        <v>29202</v>
      </c>
      <c r="D2411" t="s">
        <v>4422</v>
      </c>
      <c r="E2411" t="s">
        <v>4463</v>
      </c>
      <c r="F2411" t="s">
        <v>1068</v>
      </c>
      <c r="G2411" t="s">
        <v>1839</v>
      </c>
      <c r="H2411" s="5">
        <v>66.0</v>
      </c>
      <c r="I2411" t="s">
        <v>1835</v>
      </c>
      <c r="J2411" t="s">
        <v>1836</v>
      </c>
      <c r="K2411">
        <v>66</v>
      </c>
      <c r="L2411" t="s">
        <v>4464</v>
      </c>
      <c r="M2411" s="18" t="s">
        <v>1112</v>
      </c>
      <c r="N2411" t="s">
        <v>1113</v>
      </c>
    </row>
    <row r="2412" spans="1:14">
      <c r="B2412" s="12" t="s">
        <v>1033</v>
      </c>
      <c r="C2412">
        <v>29202</v>
      </c>
      <c r="D2412" t="s">
        <v>4422</v>
      </c>
      <c r="E2412" t="s">
        <v>2834</v>
      </c>
      <c r="F2412" t="s">
        <v>1068</v>
      </c>
      <c r="G2412" t="s">
        <v>1579</v>
      </c>
      <c r="H2412" s="5">
        <v>126.72</v>
      </c>
      <c r="I2412" t="s">
        <v>1835</v>
      </c>
      <c r="J2412" t="s">
        <v>1836</v>
      </c>
      <c r="K2412">
        <v>126.72</v>
      </c>
      <c r="L2412" t="s">
        <v>2835</v>
      </c>
      <c r="M2412" s="18" t="s">
        <v>1112</v>
      </c>
      <c r="N2412" t="s">
        <v>1113</v>
      </c>
    </row>
    <row r="2413" spans="1:14">
      <c r="B2413" s="12" t="s">
        <v>1033</v>
      </c>
      <c r="C2413">
        <v>29301</v>
      </c>
      <c r="D2413" t="s">
        <v>4465</v>
      </c>
      <c r="E2413" t="s">
        <v>2647</v>
      </c>
      <c r="F2413" t="s">
        <v>1068</v>
      </c>
      <c r="G2413" t="s">
        <v>1928</v>
      </c>
      <c r="H2413" s="5">
        <v>14.62</v>
      </c>
      <c r="I2413" t="s">
        <v>1679</v>
      </c>
      <c r="J2413" t="s">
        <v>1662</v>
      </c>
      <c r="K2413">
        <v>14.62</v>
      </c>
      <c r="L2413" t="s">
        <v>24</v>
      </c>
      <c r="M2413" s="18" t="s">
        <v>1680</v>
      </c>
      <c r="N2413" t="s">
        <v>1681</v>
      </c>
    </row>
    <row r="2414" spans="1:14">
      <c r="B2414" s="12" t="s">
        <v>1033</v>
      </c>
      <c r="C2414">
        <v>29301</v>
      </c>
      <c r="D2414" t="s">
        <v>4465</v>
      </c>
      <c r="E2414" t="s">
        <v>4466</v>
      </c>
      <c r="F2414" t="s">
        <v>1068</v>
      </c>
      <c r="G2414" t="s">
        <v>1867</v>
      </c>
      <c r="H2414" s="5">
        <v>119.25</v>
      </c>
      <c r="I2414" t="s">
        <v>1679</v>
      </c>
      <c r="J2414" t="s">
        <v>1662</v>
      </c>
      <c r="K2414">
        <v>119.25</v>
      </c>
      <c r="L2414" t="s">
        <v>24</v>
      </c>
      <c r="M2414" s="18" t="s">
        <v>1680</v>
      </c>
      <c r="N2414" t="s">
        <v>1681</v>
      </c>
    </row>
    <row r="2415" spans="1:14">
      <c r="B2415" s="12" t="s">
        <v>1033</v>
      </c>
      <c r="C2415">
        <v>29301</v>
      </c>
      <c r="D2415" t="s">
        <v>4465</v>
      </c>
      <c r="E2415" t="s">
        <v>2466</v>
      </c>
      <c r="F2415" t="s">
        <v>1068</v>
      </c>
      <c r="G2415" t="s">
        <v>1205</v>
      </c>
      <c r="H2415" s="5">
        <v>49.88</v>
      </c>
      <c r="I2415" t="s">
        <v>1692</v>
      </c>
      <c r="J2415" t="s">
        <v>1174</v>
      </c>
      <c r="K2415">
        <v>49.88</v>
      </c>
      <c r="L2415" t="s">
        <v>24</v>
      </c>
      <c r="M2415" s="18" t="s">
        <v>1112</v>
      </c>
      <c r="N2415" t="s">
        <v>1113</v>
      </c>
    </row>
    <row r="2416" spans="1:14">
      <c r="B2416" s="12" t="s">
        <v>1033</v>
      </c>
      <c r="C2416">
        <v>29301</v>
      </c>
      <c r="D2416" t="s">
        <v>4465</v>
      </c>
      <c r="E2416" t="s">
        <v>4366</v>
      </c>
      <c r="F2416" t="s">
        <v>1054</v>
      </c>
      <c r="G2416" t="s">
        <v>1174</v>
      </c>
      <c r="H2416" s="5">
        <v>229.0</v>
      </c>
      <c r="I2416" t="s">
        <v>2068</v>
      </c>
      <c r="J2416" t="s">
        <v>2069</v>
      </c>
      <c r="K2416">
        <v>229</v>
      </c>
      <c r="L2416" t="s">
        <v>4367</v>
      </c>
      <c r="M2416" s="18" t="s">
        <v>1680</v>
      </c>
      <c r="N2416" t="s">
        <v>1681</v>
      </c>
    </row>
    <row r="2417" spans="1:14">
      <c r="B2417" s="12" t="s">
        <v>1033</v>
      </c>
      <c r="C2417">
        <v>29301</v>
      </c>
      <c r="D2417" t="s">
        <v>4465</v>
      </c>
      <c r="E2417" t="s">
        <v>4368</v>
      </c>
      <c r="F2417" t="s">
        <v>1068</v>
      </c>
      <c r="G2417" t="s">
        <v>1174</v>
      </c>
      <c r="H2417" s="5">
        <v>381.0</v>
      </c>
      <c r="I2417" t="s">
        <v>2096</v>
      </c>
      <c r="J2417" t="s">
        <v>1170</v>
      </c>
      <c r="K2417">
        <v>381</v>
      </c>
      <c r="L2417" t="s">
        <v>4369</v>
      </c>
      <c r="M2417" s="18" t="s">
        <v>1680</v>
      </c>
      <c r="N2417" t="s">
        <v>1681</v>
      </c>
    </row>
    <row r="2418" spans="1:14">
      <c r="B2418" s="12" t="s">
        <v>1033</v>
      </c>
      <c r="C2418">
        <v>29301</v>
      </c>
      <c r="D2418" t="s">
        <v>4465</v>
      </c>
      <c r="E2418" t="s">
        <v>1878</v>
      </c>
      <c r="F2418" t="s">
        <v>1068</v>
      </c>
      <c r="G2418" t="s">
        <v>1192</v>
      </c>
      <c r="H2418" s="5">
        <v>12.0</v>
      </c>
      <c r="I2418" t="s">
        <v>1109</v>
      </c>
      <c r="J2418" t="s">
        <v>1110</v>
      </c>
      <c r="K2418">
        <v>12</v>
      </c>
      <c r="L2418" t="s">
        <v>1879</v>
      </c>
      <c r="M2418" s="18" t="s">
        <v>1112</v>
      </c>
      <c r="N2418" t="s">
        <v>1113</v>
      </c>
    </row>
    <row r="2419" spans="1:14">
      <c r="B2419" s="12" t="s">
        <v>1033</v>
      </c>
      <c r="C2419">
        <v>29301</v>
      </c>
      <c r="D2419" t="s">
        <v>4465</v>
      </c>
      <c r="E2419" t="s">
        <v>1948</v>
      </c>
      <c r="F2419" t="s">
        <v>1068</v>
      </c>
      <c r="G2419" t="s">
        <v>1165</v>
      </c>
      <c r="H2419" s="5">
        <v>104.16</v>
      </c>
      <c r="I2419" t="s">
        <v>1166</v>
      </c>
      <c r="J2419" t="s">
        <v>974</v>
      </c>
      <c r="K2419">
        <v>104.16</v>
      </c>
      <c r="L2419" t="s">
        <v>1949</v>
      </c>
      <c r="M2419" s="18" t="s">
        <v>1112</v>
      </c>
      <c r="N2419" t="s">
        <v>1113</v>
      </c>
    </row>
    <row r="2420" spans="1:14">
      <c r="B2420" s="12" t="s">
        <v>1033</v>
      </c>
      <c r="C2420">
        <v>29301</v>
      </c>
      <c r="D2420" t="s">
        <v>4465</v>
      </c>
      <c r="E2420" t="s">
        <v>2494</v>
      </c>
      <c r="F2420" t="s">
        <v>1068</v>
      </c>
      <c r="G2420" t="s">
        <v>1189</v>
      </c>
      <c r="H2420" s="5">
        <v>50.0</v>
      </c>
      <c r="I2420" t="s">
        <v>1109</v>
      </c>
      <c r="J2420" t="s">
        <v>1110</v>
      </c>
      <c r="K2420">
        <v>50</v>
      </c>
      <c r="L2420" t="s">
        <v>2495</v>
      </c>
      <c r="M2420" s="18" t="s">
        <v>1112</v>
      </c>
      <c r="N2420" t="s">
        <v>1113</v>
      </c>
    </row>
    <row r="2421" spans="1:14">
      <c r="B2421" s="12" t="s">
        <v>1033</v>
      </c>
      <c r="C2421">
        <v>29301</v>
      </c>
      <c r="D2421" t="s">
        <v>4465</v>
      </c>
      <c r="E2421" t="s">
        <v>2153</v>
      </c>
      <c r="F2421" t="s">
        <v>1068</v>
      </c>
      <c r="G2421" t="s">
        <v>1189</v>
      </c>
      <c r="H2421" s="5">
        <v>13.48</v>
      </c>
      <c r="I2421" t="s">
        <v>1109</v>
      </c>
      <c r="J2421" t="s">
        <v>1110</v>
      </c>
      <c r="K2421">
        <v>13.48</v>
      </c>
      <c r="L2421" t="s">
        <v>2154</v>
      </c>
      <c r="M2421" s="18" t="s">
        <v>1112</v>
      </c>
      <c r="N2421" t="s">
        <v>1113</v>
      </c>
    </row>
    <row r="2422" spans="1:14">
      <c r="B2422" s="12" t="s">
        <v>1033</v>
      </c>
      <c r="C2422">
        <v>29301</v>
      </c>
      <c r="D2422" t="s">
        <v>4465</v>
      </c>
      <c r="E2422" t="s">
        <v>2170</v>
      </c>
      <c r="F2422" t="s">
        <v>1068</v>
      </c>
      <c r="G2422" t="s">
        <v>1750</v>
      </c>
      <c r="H2422" s="5">
        <v>1.16</v>
      </c>
      <c r="I2422" t="s">
        <v>1166</v>
      </c>
      <c r="J2422" t="s">
        <v>974</v>
      </c>
      <c r="K2422">
        <v>1.16</v>
      </c>
      <c r="L2422" t="s">
        <v>2171</v>
      </c>
      <c r="M2422" s="18" t="s">
        <v>1112</v>
      </c>
      <c r="N2422" t="s">
        <v>1113</v>
      </c>
    </row>
    <row r="2423" spans="1:14">
      <c r="B2423" s="12" t="s">
        <v>1033</v>
      </c>
      <c r="C2423">
        <v>29301</v>
      </c>
      <c r="D2423" t="s">
        <v>4465</v>
      </c>
      <c r="E2423" t="s">
        <v>2498</v>
      </c>
      <c r="F2423" t="s">
        <v>1068</v>
      </c>
      <c r="G2423" t="s">
        <v>1342</v>
      </c>
      <c r="H2423" s="5">
        <v>21.49</v>
      </c>
      <c r="I2423" t="s">
        <v>1166</v>
      </c>
      <c r="J2423" t="s">
        <v>974</v>
      </c>
      <c r="K2423">
        <v>21.49</v>
      </c>
      <c r="L2423" t="s">
        <v>2499</v>
      </c>
      <c r="M2423" s="18" t="s">
        <v>1112</v>
      </c>
      <c r="N2423" t="s">
        <v>1113</v>
      </c>
    </row>
    <row r="2424" spans="1:14">
      <c r="B2424" s="12" t="s">
        <v>1033</v>
      </c>
      <c r="C2424">
        <v>29301</v>
      </c>
      <c r="D2424" t="s">
        <v>4465</v>
      </c>
      <c r="E2424" t="s">
        <v>2591</v>
      </c>
      <c r="F2424" t="s">
        <v>1068</v>
      </c>
      <c r="G2424" t="s">
        <v>1342</v>
      </c>
      <c r="H2424" s="5">
        <v>5.8</v>
      </c>
      <c r="I2424" t="s">
        <v>1166</v>
      </c>
      <c r="J2424" t="s">
        <v>974</v>
      </c>
      <c r="K2424">
        <v>5.8</v>
      </c>
      <c r="L2424" t="s">
        <v>2592</v>
      </c>
      <c r="M2424" s="18" t="s">
        <v>1112</v>
      </c>
      <c r="N2424" t="s">
        <v>1113</v>
      </c>
    </row>
    <row r="2425" spans="1:14">
      <c r="B2425" s="12" t="s">
        <v>1033</v>
      </c>
      <c r="C2425">
        <v>29301</v>
      </c>
      <c r="D2425" t="s">
        <v>4465</v>
      </c>
      <c r="E2425" t="s">
        <v>1754</v>
      </c>
      <c r="F2425" t="s">
        <v>1068</v>
      </c>
      <c r="G2425" t="s">
        <v>1342</v>
      </c>
      <c r="H2425" s="5">
        <v>18.1</v>
      </c>
      <c r="I2425" t="s">
        <v>1166</v>
      </c>
      <c r="J2425" t="s">
        <v>974</v>
      </c>
      <c r="K2425">
        <v>18.1</v>
      </c>
      <c r="L2425" t="s">
        <v>1755</v>
      </c>
      <c r="M2425" s="18" t="s">
        <v>1112</v>
      </c>
      <c r="N2425" t="s">
        <v>1113</v>
      </c>
    </row>
    <row r="2426" spans="1:14">
      <c r="B2426" s="12" t="s">
        <v>1033</v>
      </c>
      <c r="C2426">
        <v>29301</v>
      </c>
      <c r="D2426" t="s">
        <v>4465</v>
      </c>
      <c r="E2426" t="s">
        <v>1229</v>
      </c>
      <c r="F2426" t="s">
        <v>1068</v>
      </c>
      <c r="G2426" t="s">
        <v>1115</v>
      </c>
      <c r="H2426" s="5">
        <v>189.2</v>
      </c>
      <c r="I2426" t="s">
        <v>1166</v>
      </c>
      <c r="J2426" t="s">
        <v>974</v>
      </c>
      <c r="K2426">
        <v>189.2</v>
      </c>
      <c r="L2426" t="s">
        <v>1230</v>
      </c>
      <c r="M2426" s="18" t="s">
        <v>1112</v>
      </c>
      <c r="N2426" t="s">
        <v>1113</v>
      </c>
    </row>
    <row r="2427" spans="1:14">
      <c r="B2427" s="12" t="s">
        <v>1033</v>
      </c>
      <c r="C2427">
        <v>29301</v>
      </c>
      <c r="D2427" t="s">
        <v>4465</v>
      </c>
      <c r="E2427" t="s">
        <v>2500</v>
      </c>
      <c r="F2427" t="s">
        <v>1068</v>
      </c>
      <c r="G2427" t="s">
        <v>1342</v>
      </c>
      <c r="H2427" s="5">
        <v>11.35</v>
      </c>
      <c r="I2427" t="s">
        <v>2114</v>
      </c>
      <c r="J2427" t="s">
        <v>1715</v>
      </c>
      <c r="K2427">
        <v>11.35</v>
      </c>
      <c r="L2427" t="s">
        <v>2501</v>
      </c>
      <c r="M2427" s="18" t="s">
        <v>1680</v>
      </c>
      <c r="N2427" t="s">
        <v>1681</v>
      </c>
    </row>
    <row r="2428" spans="1:14">
      <c r="B2428" s="12" t="s">
        <v>1033</v>
      </c>
      <c r="C2428">
        <v>29301</v>
      </c>
      <c r="D2428" t="s">
        <v>4465</v>
      </c>
      <c r="E2428" t="s">
        <v>2202</v>
      </c>
      <c r="F2428" t="s">
        <v>1068</v>
      </c>
      <c r="G2428" t="s">
        <v>964</v>
      </c>
      <c r="H2428" s="5">
        <v>3.7</v>
      </c>
      <c r="I2428" t="s">
        <v>2114</v>
      </c>
      <c r="J2428" t="s">
        <v>1715</v>
      </c>
      <c r="K2428">
        <v>3.7</v>
      </c>
      <c r="L2428" t="s">
        <v>2203</v>
      </c>
      <c r="M2428" s="18" t="s">
        <v>1680</v>
      </c>
      <c r="N2428" t="s">
        <v>1681</v>
      </c>
    </row>
    <row r="2429" spans="1:14">
      <c r="B2429" s="12" t="s">
        <v>1033</v>
      </c>
      <c r="C2429">
        <v>29301</v>
      </c>
      <c r="D2429" t="s">
        <v>4465</v>
      </c>
      <c r="E2429" t="s">
        <v>2204</v>
      </c>
      <c r="F2429" t="s">
        <v>1068</v>
      </c>
      <c r="G2429" t="s">
        <v>964</v>
      </c>
      <c r="H2429" s="5">
        <v>126.0</v>
      </c>
      <c r="I2429" t="s">
        <v>2114</v>
      </c>
      <c r="J2429" t="s">
        <v>1715</v>
      </c>
      <c r="K2429">
        <v>126</v>
      </c>
      <c r="L2429" t="s">
        <v>2205</v>
      </c>
      <c r="M2429" s="18" t="s">
        <v>1680</v>
      </c>
      <c r="N2429" t="s">
        <v>1681</v>
      </c>
    </row>
    <row r="2430" spans="1:14">
      <c r="B2430" s="12" t="s">
        <v>1033</v>
      </c>
      <c r="C2430">
        <v>29301</v>
      </c>
      <c r="D2430" t="s">
        <v>4465</v>
      </c>
      <c r="E2430" t="s">
        <v>1763</v>
      </c>
      <c r="F2430" t="s">
        <v>1068</v>
      </c>
      <c r="G2430" t="s">
        <v>1759</v>
      </c>
      <c r="H2430" s="5">
        <v>56.49</v>
      </c>
      <c r="I2430" t="s">
        <v>1166</v>
      </c>
      <c r="J2430" t="s">
        <v>974</v>
      </c>
      <c r="K2430">
        <v>56.49</v>
      </c>
      <c r="L2430" t="s">
        <v>1764</v>
      </c>
      <c r="M2430" s="18" t="s">
        <v>1112</v>
      </c>
      <c r="N2430" t="s">
        <v>1113</v>
      </c>
    </row>
    <row r="2431" spans="1:14">
      <c r="B2431" s="12" t="s">
        <v>1033</v>
      </c>
      <c r="C2431">
        <v>29301</v>
      </c>
      <c r="D2431" t="s">
        <v>4465</v>
      </c>
      <c r="E2431" t="s">
        <v>2237</v>
      </c>
      <c r="F2431" t="s">
        <v>1068</v>
      </c>
      <c r="G2431" t="s">
        <v>1342</v>
      </c>
      <c r="H2431" s="5">
        <v>11.02</v>
      </c>
      <c r="I2431" t="s">
        <v>2114</v>
      </c>
      <c r="J2431" t="s">
        <v>1715</v>
      </c>
      <c r="K2431">
        <v>11.02</v>
      </c>
      <c r="L2431" t="s">
        <v>2238</v>
      </c>
      <c r="M2431" s="18" t="s">
        <v>1680</v>
      </c>
      <c r="N2431" t="s">
        <v>1681</v>
      </c>
    </row>
    <row r="2432" spans="1:14">
      <c r="B2432" s="12" t="s">
        <v>1033</v>
      </c>
      <c r="C2432">
        <v>29301</v>
      </c>
      <c r="D2432" t="s">
        <v>4465</v>
      </c>
      <c r="E2432" t="s">
        <v>2700</v>
      </c>
      <c r="F2432" t="s">
        <v>1068</v>
      </c>
      <c r="G2432" t="s">
        <v>2701</v>
      </c>
      <c r="H2432" s="5">
        <v>50.0</v>
      </c>
      <c r="I2432" t="s">
        <v>1346</v>
      </c>
      <c r="J2432" t="s">
        <v>1306</v>
      </c>
      <c r="K2432">
        <v>50</v>
      </c>
      <c r="L2432" t="s">
        <v>2702</v>
      </c>
      <c r="M2432" s="18" t="s">
        <v>1112</v>
      </c>
      <c r="N2432" t="s">
        <v>1113</v>
      </c>
    </row>
    <row r="2433" spans="1:14">
      <c r="B2433" s="12" t="s">
        <v>1033</v>
      </c>
      <c r="C2433">
        <v>29301</v>
      </c>
      <c r="D2433" t="s">
        <v>4465</v>
      </c>
      <c r="E2433" t="s">
        <v>4442</v>
      </c>
      <c r="F2433" t="s">
        <v>1068</v>
      </c>
      <c r="G2433" t="s">
        <v>1476</v>
      </c>
      <c r="H2433" s="5">
        <v>10.0</v>
      </c>
      <c r="I2433" t="s">
        <v>1346</v>
      </c>
      <c r="J2433" t="s">
        <v>1306</v>
      </c>
      <c r="K2433">
        <v>10</v>
      </c>
      <c r="L2433" t="s">
        <v>4443</v>
      </c>
      <c r="M2433" s="18" t="s">
        <v>1112</v>
      </c>
      <c r="N2433" t="s">
        <v>1113</v>
      </c>
    </row>
    <row r="2434" spans="1:14">
      <c r="B2434" s="12" t="s">
        <v>1033</v>
      </c>
      <c r="C2434">
        <v>29301</v>
      </c>
      <c r="D2434" t="s">
        <v>4465</v>
      </c>
      <c r="E2434" t="s">
        <v>2512</v>
      </c>
      <c r="F2434" t="s">
        <v>1068</v>
      </c>
      <c r="G2434" t="s">
        <v>1294</v>
      </c>
      <c r="H2434" s="5">
        <v>157.5</v>
      </c>
      <c r="I2434" t="s">
        <v>1346</v>
      </c>
      <c r="J2434" t="s">
        <v>1306</v>
      </c>
      <c r="K2434">
        <v>157.5</v>
      </c>
      <c r="L2434" t="s">
        <v>2513</v>
      </c>
      <c r="M2434" s="18" t="s">
        <v>1112</v>
      </c>
      <c r="N2434" t="s">
        <v>1113</v>
      </c>
    </row>
    <row r="2435" spans="1:14">
      <c r="B2435" s="12" t="s">
        <v>1033</v>
      </c>
      <c r="C2435">
        <v>29301</v>
      </c>
      <c r="D2435" t="s">
        <v>4465</v>
      </c>
      <c r="E2435" t="s">
        <v>2252</v>
      </c>
      <c r="F2435" t="s">
        <v>1068</v>
      </c>
      <c r="G2435" t="s">
        <v>964</v>
      </c>
      <c r="H2435" s="5">
        <v>8.85</v>
      </c>
      <c r="I2435" t="s">
        <v>2114</v>
      </c>
      <c r="J2435" t="s">
        <v>1715</v>
      </c>
      <c r="K2435">
        <v>8.85</v>
      </c>
      <c r="L2435" t="s">
        <v>2253</v>
      </c>
      <c r="M2435" s="18" t="s">
        <v>1680</v>
      </c>
      <c r="N2435" t="s">
        <v>1681</v>
      </c>
    </row>
    <row r="2436" spans="1:14">
      <c r="B2436" s="12" t="s">
        <v>1033</v>
      </c>
      <c r="C2436">
        <v>29301</v>
      </c>
      <c r="D2436" t="s">
        <v>4465</v>
      </c>
      <c r="E2436" t="s">
        <v>4450</v>
      </c>
      <c r="F2436" t="s">
        <v>1068</v>
      </c>
      <c r="G2436" t="s">
        <v>1349</v>
      </c>
      <c r="H2436" s="5">
        <v>33.0</v>
      </c>
      <c r="I2436" t="s">
        <v>1346</v>
      </c>
      <c r="J2436" t="s">
        <v>1306</v>
      </c>
      <c r="K2436">
        <v>33</v>
      </c>
      <c r="L2436" t="s">
        <v>4451</v>
      </c>
      <c r="M2436" s="18" t="s">
        <v>1112</v>
      </c>
      <c r="N2436" t="s">
        <v>1113</v>
      </c>
    </row>
    <row r="2437" spans="1:14">
      <c r="B2437" s="12" t="s">
        <v>1033</v>
      </c>
      <c r="C2437">
        <v>29301</v>
      </c>
      <c r="D2437" t="s">
        <v>4465</v>
      </c>
      <c r="E2437" t="s">
        <v>2287</v>
      </c>
      <c r="F2437" t="s">
        <v>1068</v>
      </c>
      <c r="G2437" t="s">
        <v>971</v>
      </c>
      <c r="H2437" s="5">
        <v>0.7</v>
      </c>
      <c r="I2437" t="s">
        <v>1346</v>
      </c>
      <c r="J2437" t="s">
        <v>1306</v>
      </c>
      <c r="K2437">
        <v>0.7</v>
      </c>
      <c r="L2437" t="s">
        <v>2288</v>
      </c>
      <c r="M2437" s="18" t="s">
        <v>1112</v>
      </c>
      <c r="N2437" t="s">
        <v>1113</v>
      </c>
    </row>
    <row r="2438" spans="1:14">
      <c r="B2438" s="12" t="s">
        <v>1033</v>
      </c>
      <c r="C2438">
        <v>29301</v>
      </c>
      <c r="D2438" t="s">
        <v>4465</v>
      </c>
      <c r="E2438" t="s">
        <v>2605</v>
      </c>
      <c r="F2438" t="s">
        <v>1068</v>
      </c>
      <c r="G2438" t="s">
        <v>1790</v>
      </c>
      <c r="H2438" s="5">
        <v>138.88</v>
      </c>
      <c r="I2438" t="s">
        <v>1791</v>
      </c>
      <c r="J2438" t="s">
        <v>1792</v>
      </c>
      <c r="K2438">
        <v>138.88</v>
      </c>
      <c r="L2438" t="s">
        <v>2606</v>
      </c>
      <c r="M2438" s="18" t="s">
        <v>1112</v>
      </c>
      <c r="N2438" t="s">
        <v>1113</v>
      </c>
    </row>
    <row r="2439" spans="1:14">
      <c r="B2439" s="12" t="s">
        <v>1033</v>
      </c>
      <c r="C2439">
        <v>29301</v>
      </c>
      <c r="D2439" t="s">
        <v>4465</v>
      </c>
      <c r="E2439" t="s">
        <v>2725</v>
      </c>
      <c r="F2439" t="s">
        <v>1068</v>
      </c>
      <c r="G2439" t="s">
        <v>974</v>
      </c>
      <c r="H2439" s="5">
        <v>174.0</v>
      </c>
      <c r="I2439" t="s">
        <v>1368</v>
      </c>
      <c r="J2439" t="s">
        <v>1369</v>
      </c>
      <c r="K2439">
        <v>174</v>
      </c>
      <c r="L2439" t="s">
        <v>2726</v>
      </c>
      <c r="M2439" s="18" t="s">
        <v>1112</v>
      </c>
      <c r="N2439" t="s">
        <v>1113</v>
      </c>
    </row>
    <row r="2440" spans="1:14">
      <c r="B2440" s="12" t="s">
        <v>1033</v>
      </c>
      <c r="C2440">
        <v>29301</v>
      </c>
      <c r="D2440" t="s">
        <v>4465</v>
      </c>
      <c r="E2440" t="s">
        <v>2607</v>
      </c>
      <c r="F2440" t="s">
        <v>1068</v>
      </c>
      <c r="G2440" t="s">
        <v>233</v>
      </c>
      <c r="H2440" s="5">
        <v>7.5</v>
      </c>
      <c r="I2440" t="s">
        <v>1791</v>
      </c>
      <c r="J2440" t="s">
        <v>1792</v>
      </c>
      <c r="K2440">
        <v>7.5</v>
      </c>
      <c r="L2440" t="s">
        <v>2608</v>
      </c>
      <c r="M2440" s="18" t="s">
        <v>1112</v>
      </c>
      <c r="N2440" t="s">
        <v>1113</v>
      </c>
    </row>
    <row r="2441" spans="1:14">
      <c r="B2441" s="12" t="s">
        <v>1033</v>
      </c>
      <c r="C2441">
        <v>29301</v>
      </c>
      <c r="D2441" t="s">
        <v>4465</v>
      </c>
      <c r="E2441" t="s">
        <v>2528</v>
      </c>
      <c r="F2441" t="s">
        <v>1068</v>
      </c>
      <c r="G2441" t="s">
        <v>1478</v>
      </c>
      <c r="H2441" s="5">
        <v>17.5</v>
      </c>
      <c r="I2441" t="s">
        <v>1368</v>
      </c>
      <c r="J2441" t="s">
        <v>1369</v>
      </c>
      <c r="K2441">
        <v>17.5</v>
      </c>
      <c r="L2441" t="s">
        <v>2529</v>
      </c>
      <c r="M2441" s="18" t="s">
        <v>1112</v>
      </c>
      <c r="N2441" t="s">
        <v>1113</v>
      </c>
    </row>
    <row r="2442" spans="1:14">
      <c r="B2442" s="12" t="s">
        <v>1033</v>
      </c>
      <c r="C2442">
        <v>29301</v>
      </c>
      <c r="D2442" t="s">
        <v>4465</v>
      </c>
      <c r="E2442" t="s">
        <v>4400</v>
      </c>
      <c r="F2442" t="s">
        <v>1068</v>
      </c>
      <c r="G2442" t="s">
        <v>1478</v>
      </c>
      <c r="H2442" s="5">
        <v>442.01</v>
      </c>
      <c r="I2442" t="s">
        <v>1368</v>
      </c>
      <c r="J2442" t="s">
        <v>1369</v>
      </c>
      <c r="K2442">
        <v>442.01</v>
      </c>
      <c r="L2442" t="s">
        <v>4401</v>
      </c>
      <c r="M2442" s="18" t="s">
        <v>1112</v>
      </c>
      <c r="N2442" t="s">
        <v>1113</v>
      </c>
    </row>
    <row r="2443" spans="1:14">
      <c r="B2443" s="12" t="s">
        <v>1033</v>
      </c>
      <c r="C2443">
        <v>29301</v>
      </c>
      <c r="D2443" t="s">
        <v>4465</v>
      </c>
      <c r="E2443" t="s">
        <v>2613</v>
      </c>
      <c r="F2443" t="s">
        <v>1068</v>
      </c>
      <c r="G2443" t="s">
        <v>1332</v>
      </c>
      <c r="H2443" s="5">
        <v>51.1</v>
      </c>
      <c r="I2443" t="s">
        <v>1368</v>
      </c>
      <c r="J2443" t="s">
        <v>1369</v>
      </c>
      <c r="K2443">
        <v>51.1</v>
      </c>
      <c r="L2443" t="s">
        <v>2614</v>
      </c>
      <c r="M2443" s="18" t="s">
        <v>1112</v>
      </c>
      <c r="N2443" t="s">
        <v>1113</v>
      </c>
    </row>
    <row r="2444" spans="1:14">
      <c r="B2444" s="12" t="s">
        <v>1033</v>
      </c>
      <c r="C2444">
        <v>29301</v>
      </c>
      <c r="D2444" t="s">
        <v>4465</v>
      </c>
      <c r="E2444" t="s">
        <v>1977</v>
      </c>
      <c r="F2444" t="s">
        <v>1068</v>
      </c>
      <c r="G2444" t="s">
        <v>920</v>
      </c>
      <c r="H2444" s="5">
        <v>137.0</v>
      </c>
      <c r="I2444" t="s">
        <v>1368</v>
      </c>
      <c r="J2444" t="s">
        <v>1369</v>
      </c>
      <c r="K2444">
        <v>137</v>
      </c>
      <c r="L2444" t="s">
        <v>1978</v>
      </c>
      <c r="M2444" s="18" t="s">
        <v>1112</v>
      </c>
      <c r="N2444" t="s">
        <v>1113</v>
      </c>
    </row>
    <row r="2445" spans="1:14">
      <c r="B2445" s="12" t="s">
        <v>1033</v>
      </c>
      <c r="C2445">
        <v>29301</v>
      </c>
      <c r="D2445" t="s">
        <v>4465</v>
      </c>
      <c r="E2445" t="s">
        <v>2731</v>
      </c>
      <c r="F2445" t="s">
        <v>1068</v>
      </c>
      <c r="G2445" t="s">
        <v>920</v>
      </c>
      <c r="H2445" s="5">
        <v>300.0</v>
      </c>
      <c r="I2445" t="s">
        <v>1368</v>
      </c>
      <c r="J2445" t="s">
        <v>1369</v>
      </c>
      <c r="K2445">
        <v>300</v>
      </c>
      <c r="L2445" t="s">
        <v>2732</v>
      </c>
      <c r="M2445" s="18" t="s">
        <v>1112</v>
      </c>
      <c r="N2445" t="s">
        <v>1113</v>
      </c>
    </row>
    <row r="2446" spans="1:14">
      <c r="B2446" s="12" t="s">
        <v>1033</v>
      </c>
      <c r="C2446">
        <v>29301</v>
      </c>
      <c r="D2446" t="s">
        <v>4465</v>
      </c>
      <c r="E2446" t="s">
        <v>4402</v>
      </c>
      <c r="F2446" t="s">
        <v>1068</v>
      </c>
      <c r="G2446" t="s">
        <v>920</v>
      </c>
      <c r="H2446" s="5">
        <v>72.2</v>
      </c>
      <c r="I2446" t="s">
        <v>1368</v>
      </c>
      <c r="J2446" t="s">
        <v>1369</v>
      </c>
      <c r="K2446">
        <v>72.2</v>
      </c>
      <c r="L2446" t="s">
        <v>4403</v>
      </c>
      <c r="M2446" s="18" t="s">
        <v>1112</v>
      </c>
      <c r="N2446" t="s">
        <v>1113</v>
      </c>
    </row>
    <row r="2447" spans="1:14">
      <c r="B2447" s="12" t="s">
        <v>1033</v>
      </c>
      <c r="C2447">
        <v>29301</v>
      </c>
      <c r="D2447" t="s">
        <v>4465</v>
      </c>
      <c r="E2447" t="s">
        <v>4467</v>
      </c>
      <c r="F2447" t="s">
        <v>1068</v>
      </c>
      <c r="G2447" t="s">
        <v>2618</v>
      </c>
      <c r="H2447" s="5">
        <v>600.0</v>
      </c>
      <c r="I2447" t="s">
        <v>1368</v>
      </c>
      <c r="J2447" t="s">
        <v>1369</v>
      </c>
      <c r="K2447">
        <v>600</v>
      </c>
      <c r="L2447" t="s">
        <v>4468</v>
      </c>
      <c r="M2447" s="18" t="s">
        <v>1112</v>
      </c>
      <c r="N2447" t="s">
        <v>1113</v>
      </c>
    </row>
    <row r="2448" spans="1:14">
      <c r="B2448" s="12" t="s">
        <v>1033</v>
      </c>
      <c r="C2448">
        <v>29301</v>
      </c>
      <c r="D2448" t="s">
        <v>4465</v>
      </c>
      <c r="E2448" t="s">
        <v>2536</v>
      </c>
      <c r="F2448" t="s">
        <v>1068</v>
      </c>
      <c r="G2448" t="s">
        <v>1306</v>
      </c>
      <c r="H2448" s="5">
        <v>87.0</v>
      </c>
      <c r="I2448" t="s">
        <v>1368</v>
      </c>
      <c r="J2448" t="s">
        <v>1369</v>
      </c>
      <c r="K2448">
        <v>87</v>
      </c>
      <c r="L2448" t="s">
        <v>2537</v>
      </c>
      <c r="M2448" s="18" t="s">
        <v>1112</v>
      </c>
      <c r="N2448" t="s">
        <v>1113</v>
      </c>
    </row>
    <row r="2449" spans="1:14">
      <c r="B2449" s="12" t="s">
        <v>1033</v>
      </c>
      <c r="C2449">
        <v>29301</v>
      </c>
      <c r="D2449" t="s">
        <v>4465</v>
      </c>
      <c r="E2449" t="s">
        <v>2638</v>
      </c>
      <c r="F2449" t="s">
        <v>1068</v>
      </c>
      <c r="G2449" t="s">
        <v>1306</v>
      </c>
      <c r="H2449" s="5">
        <v>900.0</v>
      </c>
      <c r="I2449" t="s">
        <v>1368</v>
      </c>
      <c r="J2449" t="s">
        <v>1369</v>
      </c>
      <c r="K2449">
        <v>900</v>
      </c>
      <c r="L2449" t="s">
        <v>2639</v>
      </c>
      <c r="M2449" s="18" t="s">
        <v>1112</v>
      </c>
      <c r="N2449" t="s">
        <v>1113</v>
      </c>
    </row>
    <row r="2450" spans="1:14">
      <c r="B2450" s="12" t="s">
        <v>1033</v>
      </c>
      <c r="C2450">
        <v>29301</v>
      </c>
      <c r="D2450" t="s">
        <v>4465</v>
      </c>
      <c r="E2450" t="s">
        <v>1831</v>
      </c>
      <c r="F2450" t="s">
        <v>1068</v>
      </c>
      <c r="G2450" t="s">
        <v>1832</v>
      </c>
      <c r="H2450" s="5">
        <v>39.0</v>
      </c>
      <c r="I2450" t="s">
        <v>1368</v>
      </c>
      <c r="J2450" t="s">
        <v>1369</v>
      </c>
      <c r="K2450">
        <v>39</v>
      </c>
      <c r="L2450" t="s">
        <v>1833</v>
      </c>
      <c r="M2450" s="18" t="s">
        <v>1112</v>
      </c>
      <c r="N2450" t="s">
        <v>1113</v>
      </c>
    </row>
    <row r="2451" spans="1:14">
      <c r="B2451" s="12" t="s">
        <v>1033</v>
      </c>
      <c r="C2451">
        <v>29301</v>
      </c>
      <c r="D2451" t="s">
        <v>4465</v>
      </c>
      <c r="E2451" t="s">
        <v>2542</v>
      </c>
      <c r="F2451" t="s">
        <v>1068</v>
      </c>
      <c r="G2451" t="s">
        <v>1389</v>
      </c>
      <c r="H2451" s="5">
        <v>630.0</v>
      </c>
      <c r="I2451" t="s">
        <v>1835</v>
      </c>
      <c r="J2451" t="s">
        <v>1836</v>
      </c>
      <c r="K2451">
        <v>630</v>
      </c>
      <c r="L2451" t="s">
        <v>2543</v>
      </c>
      <c r="M2451" s="18" t="s">
        <v>1112</v>
      </c>
      <c r="N2451" t="s">
        <v>1113</v>
      </c>
    </row>
    <row r="2452" spans="1:14">
      <c r="B2452" s="12" t="s">
        <v>1033</v>
      </c>
      <c r="C2452">
        <v>29401</v>
      </c>
      <c r="D2452" t="s">
        <v>4469</v>
      </c>
      <c r="E2452" t="s">
        <v>4470</v>
      </c>
      <c r="F2452" t="s">
        <v>1050</v>
      </c>
      <c r="G2452" t="s">
        <v>1621</v>
      </c>
      <c r="H2452" s="5">
        <v>1786.4</v>
      </c>
      <c r="I2452" t="s">
        <v>1622</v>
      </c>
      <c r="J2452" t="s">
        <v>1170</v>
      </c>
      <c r="K2452">
        <v>1786.4</v>
      </c>
      <c r="L2452" t="s">
        <v>4471</v>
      </c>
      <c r="M2452" s="18" t="s">
        <v>1624</v>
      </c>
      <c r="N2452" t="s">
        <v>1625</v>
      </c>
    </row>
    <row r="2453" spans="1:14">
      <c r="B2453" s="12" t="s">
        <v>1033</v>
      </c>
      <c r="C2453">
        <v>29401</v>
      </c>
      <c r="D2453" t="s">
        <v>4469</v>
      </c>
      <c r="E2453" t="s">
        <v>4472</v>
      </c>
      <c r="F2453" t="s">
        <v>1056</v>
      </c>
      <c r="G2453" t="s">
        <v>1621</v>
      </c>
      <c r="H2453" s="5">
        <v>1786.4</v>
      </c>
      <c r="I2453" t="s">
        <v>1622</v>
      </c>
      <c r="J2453" t="s">
        <v>1170</v>
      </c>
      <c r="K2453">
        <v>1786.4</v>
      </c>
      <c r="L2453" t="s">
        <v>4473</v>
      </c>
      <c r="M2453" s="18" t="s">
        <v>1624</v>
      </c>
      <c r="N2453" t="s">
        <v>1625</v>
      </c>
    </row>
    <row r="2454" spans="1:14">
      <c r="B2454" s="12" t="s">
        <v>1033</v>
      </c>
      <c r="C2454">
        <v>29401</v>
      </c>
      <c r="D2454" t="s">
        <v>4469</v>
      </c>
      <c r="E2454" t="s">
        <v>4474</v>
      </c>
      <c r="F2454" t="s">
        <v>1050</v>
      </c>
      <c r="G2454" t="s">
        <v>1287</v>
      </c>
      <c r="H2454" s="5">
        <v>5297.43</v>
      </c>
      <c r="I2454" t="s">
        <v>4475</v>
      </c>
      <c r="J2454" t="s">
        <v>2412</v>
      </c>
      <c r="K2454">
        <v>5297.43</v>
      </c>
      <c r="L2454" t="s">
        <v>4476</v>
      </c>
      <c r="M2454" s="18" t="s">
        <v>1624</v>
      </c>
      <c r="N2454" t="s">
        <v>1625</v>
      </c>
    </row>
    <row r="2455" spans="1:14">
      <c r="B2455" s="12" t="s">
        <v>1033</v>
      </c>
      <c r="C2455">
        <v>29403</v>
      </c>
      <c r="D2455" t="s">
        <v>4477</v>
      </c>
      <c r="E2455" t="s">
        <v>4478</v>
      </c>
      <c r="F2455" t="s">
        <v>1075</v>
      </c>
      <c r="G2455" t="s">
        <v>1494</v>
      </c>
      <c r="H2455" s="5">
        <v>1670.4</v>
      </c>
      <c r="I2455" t="s">
        <v>1495</v>
      </c>
      <c r="J2455" t="s">
        <v>1496</v>
      </c>
      <c r="K2455">
        <v>1670.4</v>
      </c>
      <c r="L2455" t="s">
        <v>4479</v>
      </c>
      <c r="M2455" s="18" t="s">
        <v>1072</v>
      </c>
      <c r="N2455" t="s">
        <v>1073</v>
      </c>
    </row>
    <row r="2456" spans="1:14">
      <c r="B2456" s="12" t="s">
        <v>1033</v>
      </c>
      <c r="C2456">
        <v>29403</v>
      </c>
      <c r="D2456" t="s">
        <v>4477</v>
      </c>
      <c r="E2456" t="s">
        <v>1591</v>
      </c>
      <c r="F2456" t="s">
        <v>1054</v>
      </c>
      <c r="G2456" t="s">
        <v>1592</v>
      </c>
      <c r="H2456" s="5">
        <v>1716.8</v>
      </c>
      <c r="I2456" t="s">
        <v>1495</v>
      </c>
      <c r="J2456" t="s">
        <v>1496</v>
      </c>
      <c r="K2456">
        <v>1716.8</v>
      </c>
      <c r="L2456" t="s">
        <v>1593</v>
      </c>
      <c r="M2456" s="18" t="s">
        <v>1072</v>
      </c>
      <c r="N2456" t="s">
        <v>1073</v>
      </c>
    </row>
    <row r="2457" spans="1:14">
      <c r="B2457" s="12" t="s">
        <v>1033</v>
      </c>
      <c r="C2457">
        <v>29601</v>
      </c>
      <c r="D2457" t="s">
        <v>4480</v>
      </c>
      <c r="E2457" t="s">
        <v>4481</v>
      </c>
      <c r="F2457" t="s">
        <v>1068</v>
      </c>
      <c r="G2457" t="s">
        <v>1668</v>
      </c>
      <c r="H2457" s="5">
        <v>5399.99</v>
      </c>
      <c r="I2457" t="s">
        <v>1868</v>
      </c>
      <c r="J2457" t="s">
        <v>1869</v>
      </c>
      <c r="K2457">
        <v>5399.99</v>
      </c>
      <c r="L2457" t="s">
        <v>24</v>
      </c>
      <c r="M2457" s="18" t="s">
        <v>1862</v>
      </c>
      <c r="N2457" t="s">
        <v>1863</v>
      </c>
    </row>
    <row r="2458" spans="1:14">
      <c r="B2458" s="12" t="s">
        <v>1033</v>
      </c>
      <c r="C2458">
        <v>29601</v>
      </c>
      <c r="D2458" t="s">
        <v>4480</v>
      </c>
      <c r="E2458" t="s">
        <v>4482</v>
      </c>
      <c r="F2458" t="s">
        <v>1068</v>
      </c>
      <c r="G2458" t="s">
        <v>1061</v>
      </c>
      <c r="H2458" s="5">
        <v>2784.0</v>
      </c>
      <c r="I2458" t="s">
        <v>1868</v>
      </c>
      <c r="J2458" t="s">
        <v>1869</v>
      </c>
      <c r="K2458">
        <v>2784</v>
      </c>
      <c r="L2458" t="s">
        <v>24</v>
      </c>
      <c r="M2458" s="18" t="s">
        <v>1862</v>
      </c>
      <c r="N2458" t="s">
        <v>1863</v>
      </c>
    </row>
    <row r="2459" spans="1:14">
      <c r="B2459" s="12" t="s">
        <v>1033</v>
      </c>
      <c r="C2459">
        <v>29601</v>
      </c>
      <c r="D2459" t="s">
        <v>4480</v>
      </c>
      <c r="E2459" t="s">
        <v>1866</v>
      </c>
      <c r="F2459" t="s">
        <v>1068</v>
      </c>
      <c r="G2459" t="s">
        <v>1867</v>
      </c>
      <c r="H2459" s="5">
        <v>580.0</v>
      </c>
      <c r="I2459" t="s">
        <v>1868</v>
      </c>
      <c r="J2459" t="s">
        <v>1869</v>
      </c>
      <c r="K2459">
        <v>580</v>
      </c>
      <c r="L2459" t="s">
        <v>24</v>
      </c>
      <c r="M2459" s="18" t="s">
        <v>1862</v>
      </c>
      <c r="N2459" t="s">
        <v>1863</v>
      </c>
    </row>
    <row r="2460" spans="1:14">
      <c r="B2460" s="12" t="s">
        <v>1033</v>
      </c>
      <c r="C2460">
        <v>29601</v>
      </c>
      <c r="D2460" t="s">
        <v>4480</v>
      </c>
      <c r="E2460" t="s">
        <v>4483</v>
      </c>
      <c r="F2460" t="s">
        <v>1068</v>
      </c>
      <c r="G2460" t="s">
        <v>1867</v>
      </c>
      <c r="H2460" s="5">
        <v>5800.0</v>
      </c>
      <c r="I2460" t="s">
        <v>1868</v>
      </c>
      <c r="J2460" t="s">
        <v>1869</v>
      </c>
      <c r="K2460">
        <v>5800</v>
      </c>
      <c r="L2460" t="s">
        <v>24</v>
      </c>
      <c r="M2460" s="18" t="s">
        <v>1862</v>
      </c>
      <c r="N2460" t="s">
        <v>1863</v>
      </c>
    </row>
    <row r="2461" spans="1:14">
      <c r="B2461" s="12" t="s">
        <v>1033</v>
      </c>
      <c r="C2461">
        <v>29601</v>
      </c>
      <c r="D2461" t="s">
        <v>4480</v>
      </c>
      <c r="E2461" t="s">
        <v>4484</v>
      </c>
      <c r="F2461" t="s">
        <v>1068</v>
      </c>
      <c r="G2461" t="s">
        <v>1690</v>
      </c>
      <c r="H2461" s="5">
        <v>2320.0</v>
      </c>
      <c r="I2461" t="s">
        <v>2886</v>
      </c>
      <c r="J2461" t="s">
        <v>108</v>
      </c>
      <c r="K2461">
        <v>2320</v>
      </c>
      <c r="L2461" t="s">
        <v>24</v>
      </c>
      <c r="M2461" s="18" t="s">
        <v>1862</v>
      </c>
      <c r="N2461" t="s">
        <v>1863</v>
      </c>
    </row>
    <row r="2462" spans="1:14">
      <c r="B2462" s="12" t="s">
        <v>1033</v>
      </c>
      <c r="C2462">
        <v>29601</v>
      </c>
      <c r="D2462" t="s">
        <v>4480</v>
      </c>
      <c r="E2462" t="s">
        <v>4485</v>
      </c>
      <c r="F2462" t="s">
        <v>1068</v>
      </c>
      <c r="G2462" t="s">
        <v>2461</v>
      </c>
      <c r="H2462" s="5">
        <v>3144.06</v>
      </c>
      <c r="I2462" t="s">
        <v>2462</v>
      </c>
      <c r="J2462" t="s">
        <v>1174</v>
      </c>
      <c r="K2462">
        <v>3144.06</v>
      </c>
      <c r="L2462" t="s">
        <v>24</v>
      </c>
      <c r="M2462" s="18" t="s">
        <v>1862</v>
      </c>
      <c r="N2462" t="s">
        <v>1863</v>
      </c>
    </row>
    <row r="2463" spans="1:14">
      <c r="B2463" s="12" t="s">
        <v>1033</v>
      </c>
      <c r="C2463">
        <v>29601</v>
      </c>
      <c r="D2463" t="s">
        <v>4480</v>
      </c>
      <c r="E2463" t="s">
        <v>4486</v>
      </c>
      <c r="F2463" t="s">
        <v>1054</v>
      </c>
      <c r="G2463" t="s">
        <v>2461</v>
      </c>
      <c r="H2463" s="5">
        <v>3712.0</v>
      </c>
      <c r="I2463" t="s">
        <v>2462</v>
      </c>
      <c r="J2463" t="s">
        <v>1174</v>
      </c>
      <c r="K2463">
        <v>3712</v>
      </c>
      <c r="L2463" t="s">
        <v>24</v>
      </c>
      <c r="M2463" s="18" t="s">
        <v>1862</v>
      </c>
      <c r="N2463" t="s">
        <v>1863</v>
      </c>
    </row>
    <row r="2464" spans="1:14">
      <c r="B2464" s="12" t="s">
        <v>1033</v>
      </c>
      <c r="C2464">
        <v>29601</v>
      </c>
      <c r="D2464" t="s">
        <v>4480</v>
      </c>
      <c r="E2464" t="s">
        <v>4487</v>
      </c>
      <c r="F2464" t="s">
        <v>1068</v>
      </c>
      <c r="G2464" t="s">
        <v>2069</v>
      </c>
      <c r="H2464" s="5">
        <v>2088.0</v>
      </c>
      <c r="I2464" t="s">
        <v>3332</v>
      </c>
      <c r="J2464" t="s">
        <v>1021</v>
      </c>
      <c r="K2464">
        <v>2088</v>
      </c>
      <c r="L2464" t="s">
        <v>4488</v>
      </c>
      <c r="M2464" s="18" t="s">
        <v>1862</v>
      </c>
      <c r="N2464" t="s">
        <v>1863</v>
      </c>
    </row>
    <row r="2465" spans="1:14">
      <c r="B2465" s="12" t="s">
        <v>1033</v>
      </c>
      <c r="C2465">
        <v>29601</v>
      </c>
      <c r="D2465" t="s">
        <v>4480</v>
      </c>
      <c r="E2465" t="s">
        <v>4489</v>
      </c>
      <c r="F2465" t="s">
        <v>1068</v>
      </c>
      <c r="G2465" t="s">
        <v>2069</v>
      </c>
      <c r="H2465" s="5">
        <v>6728.0</v>
      </c>
      <c r="I2465" t="s">
        <v>3332</v>
      </c>
      <c r="J2465" t="s">
        <v>1021</v>
      </c>
      <c r="K2465">
        <v>6728</v>
      </c>
      <c r="L2465" t="s">
        <v>4490</v>
      </c>
      <c r="M2465" s="18" t="s">
        <v>1862</v>
      </c>
      <c r="N2465" t="s">
        <v>1863</v>
      </c>
    </row>
    <row r="2466" spans="1:14">
      <c r="B2466" s="12" t="s">
        <v>1033</v>
      </c>
      <c r="C2466">
        <v>29601</v>
      </c>
      <c r="D2466" t="s">
        <v>4480</v>
      </c>
      <c r="E2466" t="s">
        <v>4491</v>
      </c>
      <c r="F2466" t="s">
        <v>1075</v>
      </c>
      <c r="G2466" t="s">
        <v>2069</v>
      </c>
      <c r="H2466" s="5">
        <v>5336.0</v>
      </c>
      <c r="I2466" t="s">
        <v>3332</v>
      </c>
      <c r="J2466" t="s">
        <v>1021</v>
      </c>
      <c r="K2466">
        <v>5336</v>
      </c>
      <c r="L2466" t="s">
        <v>4492</v>
      </c>
      <c r="M2466" s="18" t="s">
        <v>1862</v>
      </c>
      <c r="N2466" t="s">
        <v>1863</v>
      </c>
    </row>
    <row r="2467" spans="1:14">
      <c r="B2467" s="12" t="s">
        <v>1033</v>
      </c>
      <c r="C2467">
        <v>29601</v>
      </c>
      <c r="D2467" t="s">
        <v>4480</v>
      </c>
      <c r="E2467" t="s">
        <v>3334</v>
      </c>
      <c r="F2467" t="s">
        <v>1056</v>
      </c>
      <c r="G2467" t="s">
        <v>2069</v>
      </c>
      <c r="H2467" s="5">
        <v>928.0</v>
      </c>
      <c r="I2467" t="s">
        <v>3332</v>
      </c>
      <c r="J2467" t="s">
        <v>1021</v>
      </c>
      <c r="K2467">
        <v>928</v>
      </c>
      <c r="L2467" t="s">
        <v>3335</v>
      </c>
      <c r="M2467" s="18" t="s">
        <v>1862</v>
      </c>
      <c r="N2467" t="s">
        <v>1863</v>
      </c>
    </row>
    <row r="2468" spans="1:14">
      <c r="B2468" s="12" t="s">
        <v>1033</v>
      </c>
      <c r="C2468">
        <v>29601</v>
      </c>
      <c r="D2468" t="s">
        <v>4480</v>
      </c>
      <c r="E2468" t="s">
        <v>3352</v>
      </c>
      <c r="F2468" t="s">
        <v>1068</v>
      </c>
      <c r="G2468" t="s">
        <v>2459</v>
      </c>
      <c r="H2468" s="5">
        <v>1856.0</v>
      </c>
      <c r="I2468" t="s">
        <v>2462</v>
      </c>
      <c r="J2468" t="s">
        <v>1174</v>
      </c>
      <c r="K2468">
        <v>1856</v>
      </c>
      <c r="L2468" t="s">
        <v>3353</v>
      </c>
      <c r="M2468" s="18" t="s">
        <v>1862</v>
      </c>
      <c r="N2468" t="s">
        <v>1863</v>
      </c>
    </row>
    <row r="2469" spans="1:14">
      <c r="B2469" s="12" t="s">
        <v>1033</v>
      </c>
      <c r="C2469">
        <v>29601</v>
      </c>
      <c r="D2469" t="s">
        <v>4480</v>
      </c>
      <c r="E2469" t="s">
        <v>3356</v>
      </c>
      <c r="F2469" t="s">
        <v>1068</v>
      </c>
      <c r="G2469" t="s">
        <v>3155</v>
      </c>
      <c r="H2469" s="5">
        <v>6242.27</v>
      </c>
      <c r="I2469" t="s">
        <v>3357</v>
      </c>
      <c r="J2469" t="s">
        <v>1131</v>
      </c>
      <c r="K2469">
        <v>6242.27</v>
      </c>
      <c r="L2469" t="s">
        <v>3358</v>
      </c>
      <c r="M2469" s="18" t="s">
        <v>1663</v>
      </c>
      <c r="N2469" t="s">
        <v>1664</v>
      </c>
    </row>
    <row r="2470" spans="1:14">
      <c r="B2470" s="12" t="s">
        <v>1033</v>
      </c>
      <c r="C2470">
        <v>29601</v>
      </c>
      <c r="D2470" t="s">
        <v>4480</v>
      </c>
      <c r="E2470" t="s">
        <v>3359</v>
      </c>
      <c r="F2470" t="s">
        <v>1068</v>
      </c>
      <c r="G2470" t="s">
        <v>2057</v>
      </c>
      <c r="H2470" s="5">
        <v>8663.38</v>
      </c>
      <c r="I2470" t="s">
        <v>3357</v>
      </c>
      <c r="J2470" t="s">
        <v>1131</v>
      </c>
      <c r="K2470">
        <v>8663.38</v>
      </c>
      <c r="L2470" t="s">
        <v>3360</v>
      </c>
      <c r="M2470" s="18" t="s">
        <v>1663</v>
      </c>
      <c r="N2470" t="s">
        <v>1664</v>
      </c>
    </row>
    <row r="2471" spans="1:14">
      <c r="B2471" s="12" t="s">
        <v>1033</v>
      </c>
      <c r="C2471">
        <v>29601</v>
      </c>
      <c r="D2471" t="s">
        <v>4480</v>
      </c>
      <c r="E2471" t="s">
        <v>4493</v>
      </c>
      <c r="F2471" t="s">
        <v>1068</v>
      </c>
      <c r="G2471" t="s">
        <v>3362</v>
      </c>
      <c r="H2471" s="5">
        <v>4640.0</v>
      </c>
      <c r="I2471" t="s">
        <v>3363</v>
      </c>
      <c r="J2471" t="s">
        <v>35</v>
      </c>
      <c r="K2471">
        <v>4640</v>
      </c>
      <c r="L2471" t="s">
        <v>4494</v>
      </c>
      <c r="M2471" s="18" t="s">
        <v>1862</v>
      </c>
      <c r="N2471" t="s">
        <v>1863</v>
      </c>
    </row>
    <row r="2472" spans="1:14">
      <c r="B2472" s="12" t="s">
        <v>1033</v>
      </c>
      <c r="C2472">
        <v>29601</v>
      </c>
      <c r="D2472" t="s">
        <v>4480</v>
      </c>
      <c r="E2472" t="s">
        <v>4495</v>
      </c>
      <c r="F2472" t="s">
        <v>1068</v>
      </c>
      <c r="G2472" t="s">
        <v>3362</v>
      </c>
      <c r="H2472" s="5">
        <v>20880.0</v>
      </c>
      <c r="I2472" t="s">
        <v>3363</v>
      </c>
      <c r="J2472" t="s">
        <v>35</v>
      </c>
      <c r="K2472">
        <v>20880</v>
      </c>
      <c r="L2472" t="s">
        <v>4496</v>
      </c>
      <c r="M2472" s="18" t="s">
        <v>1862</v>
      </c>
      <c r="N2472" t="s">
        <v>1863</v>
      </c>
    </row>
    <row r="2473" spans="1:14">
      <c r="B2473" s="12" t="s">
        <v>1033</v>
      </c>
      <c r="C2473">
        <v>29601</v>
      </c>
      <c r="D2473" t="s">
        <v>4480</v>
      </c>
      <c r="E2473" t="s">
        <v>4497</v>
      </c>
      <c r="F2473" t="s">
        <v>1068</v>
      </c>
      <c r="G2473" t="s">
        <v>3362</v>
      </c>
      <c r="H2473" s="5">
        <v>6960.0</v>
      </c>
      <c r="I2473" t="s">
        <v>3363</v>
      </c>
      <c r="J2473" t="s">
        <v>35</v>
      </c>
      <c r="K2473">
        <v>6960</v>
      </c>
      <c r="L2473" t="s">
        <v>4498</v>
      </c>
      <c r="M2473" s="18" t="s">
        <v>1862</v>
      </c>
      <c r="N2473" t="s">
        <v>1863</v>
      </c>
    </row>
    <row r="2474" spans="1:14">
      <c r="B2474" s="12" t="s">
        <v>1033</v>
      </c>
      <c r="C2474">
        <v>29601</v>
      </c>
      <c r="D2474" t="s">
        <v>4480</v>
      </c>
      <c r="E2474" t="s">
        <v>4499</v>
      </c>
      <c r="F2474" t="s">
        <v>1056</v>
      </c>
      <c r="G2474" t="s">
        <v>1071</v>
      </c>
      <c r="H2474" s="5">
        <v>5271.81</v>
      </c>
      <c r="I2474" t="s">
        <v>3357</v>
      </c>
      <c r="J2474" t="s">
        <v>1131</v>
      </c>
      <c r="K2474">
        <v>5271.81</v>
      </c>
      <c r="L2474" t="s">
        <v>4500</v>
      </c>
      <c r="M2474" s="18" t="s">
        <v>1663</v>
      </c>
      <c r="N2474" t="s">
        <v>1664</v>
      </c>
    </row>
    <row r="2475" spans="1:14">
      <c r="B2475" s="12" t="s">
        <v>1033</v>
      </c>
      <c r="C2475">
        <v>29601</v>
      </c>
      <c r="D2475" t="s">
        <v>4480</v>
      </c>
      <c r="E2475" t="s">
        <v>3386</v>
      </c>
      <c r="F2475" t="s">
        <v>1068</v>
      </c>
      <c r="G2475" t="s">
        <v>870</v>
      </c>
      <c r="H2475" s="5">
        <v>1516.32</v>
      </c>
      <c r="I2475" t="s">
        <v>24</v>
      </c>
      <c r="J2475" t="s">
        <v>24</v>
      </c>
      <c r="K2475" t="s">
        <v>24</v>
      </c>
      <c r="L2475"/>
      <c r="M2475" s="18" t="s">
        <v>1663</v>
      </c>
      <c r="N2475" t="s">
        <v>1664</v>
      </c>
    </row>
    <row r="2476" spans="1:14">
      <c r="B2476" s="12" t="s">
        <v>1033</v>
      </c>
      <c r="C2476">
        <v>29601</v>
      </c>
      <c r="D2476" t="s">
        <v>4480</v>
      </c>
      <c r="E2476" t="s">
        <v>3387</v>
      </c>
      <c r="F2476" t="s">
        <v>1068</v>
      </c>
      <c r="G2476" t="s">
        <v>1750</v>
      </c>
      <c r="H2476" s="5">
        <v>2527.25</v>
      </c>
      <c r="I2476" t="s">
        <v>3388</v>
      </c>
      <c r="J2476" t="s">
        <v>1790</v>
      </c>
      <c r="K2476">
        <v>2527.25</v>
      </c>
      <c r="L2476" t="s">
        <v>3389</v>
      </c>
      <c r="M2476" s="18" t="s">
        <v>1663</v>
      </c>
      <c r="N2476" t="s">
        <v>1664</v>
      </c>
    </row>
    <row r="2477" spans="1:14">
      <c r="B2477" s="12" t="s">
        <v>1033</v>
      </c>
      <c r="C2477">
        <v>29601</v>
      </c>
      <c r="D2477" t="s">
        <v>4480</v>
      </c>
      <c r="E2477" t="s">
        <v>4501</v>
      </c>
      <c r="F2477" t="s">
        <v>1068</v>
      </c>
      <c r="G2477" t="s">
        <v>1750</v>
      </c>
      <c r="H2477" s="5">
        <v>808.72</v>
      </c>
      <c r="I2477" t="s">
        <v>3388</v>
      </c>
      <c r="J2477" t="s">
        <v>1790</v>
      </c>
      <c r="K2477">
        <v>808.72</v>
      </c>
      <c r="L2477" t="s">
        <v>4502</v>
      </c>
      <c r="M2477" s="18" t="s">
        <v>1663</v>
      </c>
      <c r="N2477" t="s">
        <v>1664</v>
      </c>
    </row>
    <row r="2478" spans="1:14">
      <c r="B2478" s="12" t="s">
        <v>1033</v>
      </c>
      <c r="C2478">
        <v>29601</v>
      </c>
      <c r="D2478" t="s">
        <v>4480</v>
      </c>
      <c r="E2478" t="s">
        <v>4503</v>
      </c>
      <c r="F2478" t="s">
        <v>1068</v>
      </c>
      <c r="G2478" t="s">
        <v>867</v>
      </c>
      <c r="H2478" s="5">
        <v>353.8</v>
      </c>
      <c r="I2478" t="s">
        <v>3388</v>
      </c>
      <c r="J2478" t="s">
        <v>1790</v>
      </c>
      <c r="K2478">
        <v>353.8</v>
      </c>
      <c r="L2478" t="s">
        <v>4504</v>
      </c>
      <c r="M2478" s="18" t="s">
        <v>1663</v>
      </c>
      <c r="N2478" t="s">
        <v>1664</v>
      </c>
    </row>
    <row r="2479" spans="1:14">
      <c r="B2479" s="12" t="s">
        <v>1033</v>
      </c>
      <c r="C2479">
        <v>29601</v>
      </c>
      <c r="D2479" t="s">
        <v>4480</v>
      </c>
      <c r="E2479" t="s">
        <v>4505</v>
      </c>
      <c r="F2479" t="s">
        <v>1068</v>
      </c>
      <c r="G2479" t="s">
        <v>1122</v>
      </c>
      <c r="H2479" s="5">
        <v>1819.62</v>
      </c>
      <c r="I2479" t="s">
        <v>3388</v>
      </c>
      <c r="J2479" t="s">
        <v>1790</v>
      </c>
      <c r="K2479">
        <v>1819.62</v>
      </c>
      <c r="L2479" t="s">
        <v>4506</v>
      </c>
      <c r="M2479" s="18" t="s">
        <v>1663</v>
      </c>
      <c r="N2479" t="s">
        <v>1664</v>
      </c>
    </row>
    <row r="2480" spans="1:14">
      <c r="B2480" s="12" t="s">
        <v>1033</v>
      </c>
      <c r="C2480">
        <v>29601</v>
      </c>
      <c r="D2480" t="s">
        <v>4480</v>
      </c>
      <c r="E2480" t="s">
        <v>3392</v>
      </c>
      <c r="F2480" t="s">
        <v>1068</v>
      </c>
      <c r="G2480" t="s">
        <v>1122</v>
      </c>
      <c r="H2480" s="5">
        <v>2982.13</v>
      </c>
      <c r="I2480" t="s">
        <v>3388</v>
      </c>
      <c r="J2480" t="s">
        <v>1790</v>
      </c>
      <c r="K2480">
        <v>2982.13</v>
      </c>
      <c r="L2480" t="s">
        <v>3393</v>
      </c>
      <c r="M2480" s="18" t="s">
        <v>1663</v>
      </c>
      <c r="N2480" t="s">
        <v>1664</v>
      </c>
    </row>
    <row r="2481" spans="1:14">
      <c r="B2481" s="12" t="s">
        <v>1033</v>
      </c>
      <c r="C2481">
        <v>29601</v>
      </c>
      <c r="D2481" t="s">
        <v>4480</v>
      </c>
      <c r="E2481" t="s">
        <v>3396</v>
      </c>
      <c r="F2481" t="s">
        <v>1052</v>
      </c>
      <c r="G2481" t="s">
        <v>1122</v>
      </c>
      <c r="H2481" s="5">
        <v>192.09</v>
      </c>
      <c r="I2481" t="s">
        <v>3388</v>
      </c>
      <c r="J2481" t="s">
        <v>1790</v>
      </c>
      <c r="K2481">
        <v>192.09</v>
      </c>
      <c r="L2481" t="s">
        <v>3397</v>
      </c>
      <c r="M2481" s="18" t="s">
        <v>1663</v>
      </c>
      <c r="N2481" t="s">
        <v>1664</v>
      </c>
    </row>
    <row r="2482" spans="1:14">
      <c r="B2482" s="12" t="s">
        <v>1033</v>
      </c>
      <c r="C2482">
        <v>29601</v>
      </c>
      <c r="D2482" t="s">
        <v>4480</v>
      </c>
      <c r="E2482" t="s">
        <v>4507</v>
      </c>
      <c r="F2482" t="s">
        <v>1068</v>
      </c>
      <c r="G2482" t="s">
        <v>1122</v>
      </c>
      <c r="H2482" s="5">
        <v>2678.85</v>
      </c>
      <c r="I2482" t="s">
        <v>3388</v>
      </c>
      <c r="J2482" t="s">
        <v>1790</v>
      </c>
      <c r="K2482">
        <v>2678.85</v>
      </c>
      <c r="L2482" t="s">
        <v>4508</v>
      </c>
      <c r="M2482" s="18" t="s">
        <v>1663</v>
      </c>
      <c r="N2482" t="s">
        <v>1664</v>
      </c>
    </row>
    <row r="2483" spans="1:14">
      <c r="B2483" s="12" t="s">
        <v>1033</v>
      </c>
      <c r="C2483">
        <v>29601</v>
      </c>
      <c r="D2483" t="s">
        <v>4480</v>
      </c>
      <c r="E2483" t="s">
        <v>4509</v>
      </c>
      <c r="F2483" t="s">
        <v>1068</v>
      </c>
      <c r="G2483" t="s">
        <v>1122</v>
      </c>
      <c r="H2483" s="5">
        <v>61480.0</v>
      </c>
      <c r="I2483" t="s">
        <v>3401</v>
      </c>
      <c r="J2483" t="s">
        <v>2261</v>
      </c>
      <c r="K2483">
        <v>61480</v>
      </c>
      <c r="L2483" t="s">
        <v>4510</v>
      </c>
      <c r="M2483" s="18" t="s">
        <v>1862</v>
      </c>
      <c r="N2483" t="s">
        <v>1863</v>
      </c>
    </row>
    <row r="2484" spans="1:14">
      <c r="B2484" s="12" t="s">
        <v>1033</v>
      </c>
      <c r="C2484">
        <v>29601</v>
      </c>
      <c r="D2484" t="s">
        <v>4480</v>
      </c>
      <c r="E2484" t="s">
        <v>4511</v>
      </c>
      <c r="F2484" t="s">
        <v>1068</v>
      </c>
      <c r="G2484" t="s">
        <v>1122</v>
      </c>
      <c r="H2484" s="5">
        <v>2320.0</v>
      </c>
      <c r="I2484" t="s">
        <v>4512</v>
      </c>
      <c r="J2484" t="s">
        <v>1294</v>
      </c>
      <c r="K2484">
        <v>2320</v>
      </c>
      <c r="L2484" t="s">
        <v>4513</v>
      </c>
      <c r="M2484" s="18" t="s">
        <v>1862</v>
      </c>
      <c r="N2484" t="s">
        <v>1863</v>
      </c>
    </row>
    <row r="2485" spans="1:14">
      <c r="B2485" s="12" t="s">
        <v>1033</v>
      </c>
      <c r="C2485">
        <v>29601</v>
      </c>
      <c r="D2485" t="s">
        <v>4480</v>
      </c>
      <c r="E2485" t="s">
        <v>4514</v>
      </c>
      <c r="F2485" t="s">
        <v>1068</v>
      </c>
      <c r="G2485" t="s">
        <v>1122</v>
      </c>
      <c r="H2485" s="5">
        <v>5568.0</v>
      </c>
      <c r="I2485" t="s">
        <v>3404</v>
      </c>
      <c r="J2485" t="s">
        <v>971</v>
      </c>
      <c r="K2485">
        <v>5568</v>
      </c>
      <c r="L2485" t="s">
        <v>4515</v>
      </c>
      <c r="M2485" s="18" t="s">
        <v>1862</v>
      </c>
      <c r="N2485" t="s">
        <v>1863</v>
      </c>
    </row>
    <row r="2486" spans="1:14">
      <c r="B2486" s="12" t="s">
        <v>1033</v>
      </c>
      <c r="C2486">
        <v>29601</v>
      </c>
      <c r="D2486" t="s">
        <v>4480</v>
      </c>
      <c r="E2486" t="s">
        <v>4516</v>
      </c>
      <c r="F2486" t="s">
        <v>1052</v>
      </c>
      <c r="G2486" t="s">
        <v>961</v>
      </c>
      <c r="H2486" s="5">
        <v>2900.0</v>
      </c>
      <c r="I2486" t="s">
        <v>3404</v>
      </c>
      <c r="J2486" t="s">
        <v>971</v>
      </c>
      <c r="K2486">
        <v>2900</v>
      </c>
      <c r="L2486" t="s">
        <v>4517</v>
      </c>
      <c r="M2486" s="18" t="s">
        <v>1862</v>
      </c>
      <c r="N2486" t="s">
        <v>1863</v>
      </c>
    </row>
    <row r="2487" spans="1:14">
      <c r="B2487" s="12" t="s">
        <v>1033</v>
      </c>
      <c r="C2487">
        <v>29601</v>
      </c>
      <c r="D2487" t="s">
        <v>4480</v>
      </c>
      <c r="E2487" t="s">
        <v>3429</v>
      </c>
      <c r="F2487" t="s">
        <v>1052</v>
      </c>
      <c r="G2487" t="s">
        <v>1122</v>
      </c>
      <c r="H2487" s="5">
        <v>1455.71</v>
      </c>
      <c r="I2487" t="s">
        <v>3388</v>
      </c>
      <c r="J2487" t="s">
        <v>1790</v>
      </c>
      <c r="K2487">
        <v>1455.71</v>
      </c>
      <c r="L2487" t="s">
        <v>3430</v>
      </c>
      <c r="M2487" s="18" t="s">
        <v>1663</v>
      </c>
      <c r="N2487" t="s">
        <v>1664</v>
      </c>
    </row>
    <row r="2488" spans="1:14">
      <c r="B2488" s="12" t="s">
        <v>1033</v>
      </c>
      <c r="C2488">
        <v>29601</v>
      </c>
      <c r="D2488" t="s">
        <v>4480</v>
      </c>
      <c r="E2488" t="s">
        <v>4518</v>
      </c>
      <c r="F2488" t="s">
        <v>1068</v>
      </c>
      <c r="G2488" t="s">
        <v>1122</v>
      </c>
      <c r="H2488" s="5">
        <v>626.74</v>
      </c>
      <c r="I2488" t="s">
        <v>3388</v>
      </c>
      <c r="J2488" t="s">
        <v>1790</v>
      </c>
      <c r="K2488">
        <v>626.74</v>
      </c>
      <c r="L2488" t="s">
        <v>4519</v>
      </c>
      <c r="M2488" s="18" t="s">
        <v>1663</v>
      </c>
      <c r="N2488" t="s">
        <v>1664</v>
      </c>
    </row>
    <row r="2489" spans="1:14">
      <c r="B2489" s="12" t="s">
        <v>1033</v>
      </c>
      <c r="C2489">
        <v>29601</v>
      </c>
      <c r="D2489" t="s">
        <v>4480</v>
      </c>
      <c r="E2489" t="s">
        <v>3431</v>
      </c>
      <c r="F2489" t="s">
        <v>1068</v>
      </c>
      <c r="G2489" t="s">
        <v>1122</v>
      </c>
      <c r="H2489" s="5">
        <v>4518.72</v>
      </c>
      <c r="I2489" t="s">
        <v>24</v>
      </c>
      <c r="J2489" t="s">
        <v>24</v>
      </c>
      <c r="K2489" t="s">
        <v>24</v>
      </c>
      <c r="L2489"/>
      <c r="M2489" s="18" t="s">
        <v>1663</v>
      </c>
      <c r="N2489" t="s">
        <v>1664</v>
      </c>
    </row>
    <row r="2490" spans="1:14">
      <c r="B2490" s="12" t="s">
        <v>1033</v>
      </c>
      <c r="C2490">
        <v>29601</v>
      </c>
      <c r="D2490" t="s">
        <v>4480</v>
      </c>
      <c r="E2490" t="s">
        <v>3528</v>
      </c>
      <c r="F2490" t="s">
        <v>1052</v>
      </c>
      <c r="G2490" t="s">
        <v>1122</v>
      </c>
      <c r="H2490" s="5">
        <v>202.16</v>
      </c>
      <c r="I2490" t="s">
        <v>3529</v>
      </c>
      <c r="J2490" t="s">
        <v>1792</v>
      </c>
      <c r="K2490">
        <v>202.16</v>
      </c>
      <c r="L2490" t="s">
        <v>3530</v>
      </c>
      <c r="M2490" s="18" t="s">
        <v>1663</v>
      </c>
      <c r="N2490" t="s">
        <v>1664</v>
      </c>
    </row>
    <row r="2491" spans="1:14">
      <c r="B2491" s="12" t="s">
        <v>1033</v>
      </c>
      <c r="C2491">
        <v>29601</v>
      </c>
      <c r="D2491" t="s">
        <v>4480</v>
      </c>
      <c r="E2491" t="s">
        <v>4520</v>
      </c>
      <c r="F2491" t="s">
        <v>1052</v>
      </c>
      <c r="G2491" t="s">
        <v>1248</v>
      </c>
      <c r="H2491" s="5">
        <v>101.09</v>
      </c>
      <c r="I2491" t="s">
        <v>3532</v>
      </c>
      <c r="J2491" t="s">
        <v>1579</v>
      </c>
      <c r="K2491">
        <v>101.09</v>
      </c>
      <c r="L2491" t="s">
        <v>4521</v>
      </c>
      <c r="M2491" s="18" t="s">
        <v>1663</v>
      </c>
      <c r="N2491" t="s">
        <v>1664</v>
      </c>
    </row>
    <row r="2492" spans="1:14">
      <c r="B2492" s="12" t="s">
        <v>1033</v>
      </c>
      <c r="C2492">
        <v>29601</v>
      </c>
      <c r="D2492" t="s">
        <v>4480</v>
      </c>
      <c r="E2492" t="s">
        <v>4522</v>
      </c>
      <c r="F2492" t="s">
        <v>1052</v>
      </c>
      <c r="G2492" t="s">
        <v>964</v>
      </c>
      <c r="H2492" s="5">
        <v>283.04</v>
      </c>
      <c r="I2492" t="s">
        <v>3532</v>
      </c>
      <c r="J2492" t="s">
        <v>1579</v>
      </c>
      <c r="K2492">
        <v>283.04</v>
      </c>
      <c r="L2492" t="s">
        <v>4523</v>
      </c>
      <c r="M2492" s="18" t="s">
        <v>1663</v>
      </c>
      <c r="N2492" t="s">
        <v>1664</v>
      </c>
    </row>
    <row r="2493" spans="1:14">
      <c r="B2493" s="12" t="s">
        <v>1033</v>
      </c>
      <c r="C2493">
        <v>29601</v>
      </c>
      <c r="D2493" t="s">
        <v>4480</v>
      </c>
      <c r="E2493" t="s">
        <v>4524</v>
      </c>
      <c r="F2493" t="s">
        <v>1052</v>
      </c>
      <c r="G2493" t="s">
        <v>2235</v>
      </c>
      <c r="H2493" s="5">
        <v>202.18</v>
      </c>
      <c r="I2493" t="s">
        <v>3532</v>
      </c>
      <c r="J2493" t="s">
        <v>1579</v>
      </c>
      <c r="K2493">
        <v>202.18</v>
      </c>
      <c r="L2493" t="s">
        <v>4525</v>
      </c>
      <c r="M2493" s="18" t="s">
        <v>1663</v>
      </c>
      <c r="N2493" t="s">
        <v>1664</v>
      </c>
    </row>
    <row r="2494" spans="1:14">
      <c r="B2494" s="12" t="s">
        <v>1033</v>
      </c>
      <c r="C2494">
        <v>29601</v>
      </c>
      <c r="D2494" t="s">
        <v>4480</v>
      </c>
      <c r="E2494" t="s">
        <v>4526</v>
      </c>
      <c r="F2494" t="s">
        <v>1052</v>
      </c>
      <c r="G2494" t="s">
        <v>1759</v>
      </c>
      <c r="H2494" s="5">
        <v>202.18</v>
      </c>
      <c r="I2494" t="s">
        <v>3532</v>
      </c>
      <c r="J2494" t="s">
        <v>1579</v>
      </c>
      <c r="K2494">
        <v>202.18</v>
      </c>
      <c r="L2494" t="s">
        <v>4527</v>
      </c>
      <c r="M2494" s="18" t="s">
        <v>1663</v>
      </c>
      <c r="N2494" t="s">
        <v>1664</v>
      </c>
    </row>
    <row r="2495" spans="1:14">
      <c r="B2495" s="12" t="s">
        <v>1033</v>
      </c>
      <c r="C2495">
        <v>29601</v>
      </c>
      <c r="D2495" t="s">
        <v>4480</v>
      </c>
      <c r="E2495" t="s">
        <v>4528</v>
      </c>
      <c r="F2495" t="s">
        <v>1052</v>
      </c>
      <c r="G2495" t="s">
        <v>961</v>
      </c>
      <c r="H2495" s="5">
        <v>3174.2</v>
      </c>
      <c r="I2495" t="s">
        <v>3532</v>
      </c>
      <c r="J2495" t="s">
        <v>1579</v>
      </c>
      <c r="K2495">
        <v>3174.2</v>
      </c>
      <c r="L2495" t="s">
        <v>4529</v>
      </c>
      <c r="M2495" s="18" t="s">
        <v>1663</v>
      </c>
      <c r="N2495" t="s">
        <v>1664</v>
      </c>
    </row>
    <row r="2496" spans="1:14">
      <c r="B2496" s="12" t="s">
        <v>1033</v>
      </c>
      <c r="C2496">
        <v>29601</v>
      </c>
      <c r="D2496" t="s">
        <v>4480</v>
      </c>
      <c r="E2496" t="s">
        <v>4530</v>
      </c>
      <c r="F2496" t="s">
        <v>1052</v>
      </c>
      <c r="G2496" t="s">
        <v>961</v>
      </c>
      <c r="H2496" s="5">
        <v>106.14</v>
      </c>
      <c r="I2496" t="s">
        <v>3532</v>
      </c>
      <c r="J2496" t="s">
        <v>1579</v>
      </c>
      <c r="K2496">
        <v>106.14</v>
      </c>
      <c r="L2496" t="s">
        <v>4531</v>
      </c>
      <c r="M2496" s="18" t="s">
        <v>1663</v>
      </c>
      <c r="N2496" t="s">
        <v>1664</v>
      </c>
    </row>
    <row r="2497" spans="1:14">
      <c r="B2497" s="12" t="s">
        <v>1033</v>
      </c>
      <c r="C2497">
        <v>29601</v>
      </c>
      <c r="D2497" t="s">
        <v>4480</v>
      </c>
      <c r="E2497" t="s">
        <v>4532</v>
      </c>
      <c r="F2497" t="s">
        <v>1052</v>
      </c>
      <c r="G2497" t="s">
        <v>1021</v>
      </c>
      <c r="H2497" s="5">
        <v>50.54</v>
      </c>
      <c r="I2497" t="s">
        <v>3532</v>
      </c>
      <c r="J2497" t="s">
        <v>1579</v>
      </c>
      <c r="K2497">
        <v>50.54</v>
      </c>
      <c r="L2497" t="s">
        <v>4533</v>
      </c>
      <c r="M2497" s="18" t="s">
        <v>1663</v>
      </c>
      <c r="N2497" t="s">
        <v>1664</v>
      </c>
    </row>
    <row r="2498" spans="1:14">
      <c r="B2498" s="12" t="s">
        <v>1033</v>
      </c>
      <c r="C2498">
        <v>29601</v>
      </c>
      <c r="D2498" t="s">
        <v>4480</v>
      </c>
      <c r="E2498" t="s">
        <v>4534</v>
      </c>
      <c r="F2498" t="s">
        <v>1052</v>
      </c>
      <c r="G2498" t="s">
        <v>1262</v>
      </c>
      <c r="H2498" s="5">
        <v>1010.89</v>
      </c>
      <c r="I2498" t="s">
        <v>3532</v>
      </c>
      <c r="J2498" t="s">
        <v>1579</v>
      </c>
      <c r="K2498">
        <v>1010.89</v>
      </c>
      <c r="L2498" t="s">
        <v>4535</v>
      </c>
      <c r="M2498" s="18" t="s">
        <v>1663</v>
      </c>
      <c r="N2498" t="s">
        <v>1664</v>
      </c>
    </row>
    <row r="2499" spans="1:14">
      <c r="B2499" s="12" t="s">
        <v>1033</v>
      </c>
      <c r="C2499">
        <v>29601</v>
      </c>
      <c r="D2499" t="s">
        <v>4480</v>
      </c>
      <c r="E2499" t="s">
        <v>4536</v>
      </c>
      <c r="F2499" t="s">
        <v>1052</v>
      </c>
      <c r="G2499" t="s">
        <v>1119</v>
      </c>
      <c r="H2499" s="5">
        <v>1314.16</v>
      </c>
      <c r="I2499" t="s">
        <v>3532</v>
      </c>
      <c r="J2499" t="s">
        <v>1579</v>
      </c>
      <c r="K2499">
        <v>1314.16</v>
      </c>
      <c r="L2499" t="s">
        <v>4537</v>
      </c>
      <c r="M2499" s="18" t="s">
        <v>1663</v>
      </c>
      <c r="N2499" t="s">
        <v>1664</v>
      </c>
    </row>
    <row r="2500" spans="1:14">
      <c r="B2500" s="12" t="s">
        <v>1033</v>
      </c>
      <c r="C2500">
        <v>29601</v>
      </c>
      <c r="D2500" t="s">
        <v>4480</v>
      </c>
      <c r="E2500" t="s">
        <v>4538</v>
      </c>
      <c r="F2500" t="s">
        <v>1068</v>
      </c>
      <c r="G2500" t="s">
        <v>961</v>
      </c>
      <c r="H2500" s="5">
        <v>1860.03</v>
      </c>
      <c r="I2500" t="s">
        <v>3529</v>
      </c>
      <c r="J2500" t="s">
        <v>1792</v>
      </c>
      <c r="K2500">
        <v>1860.03</v>
      </c>
      <c r="L2500" t="s">
        <v>4539</v>
      </c>
      <c r="M2500" s="18" t="s">
        <v>1663</v>
      </c>
      <c r="N2500" t="s">
        <v>1664</v>
      </c>
    </row>
    <row r="2501" spans="1:14">
      <c r="B2501" s="12" t="s">
        <v>1033</v>
      </c>
      <c r="C2501">
        <v>29601</v>
      </c>
      <c r="D2501" t="s">
        <v>4480</v>
      </c>
      <c r="E2501" t="s">
        <v>4540</v>
      </c>
      <c r="F2501" t="s">
        <v>1068</v>
      </c>
      <c r="G2501" t="s">
        <v>1119</v>
      </c>
      <c r="H2501" s="5">
        <v>707.62</v>
      </c>
      <c r="I2501" t="s">
        <v>3529</v>
      </c>
      <c r="J2501" t="s">
        <v>1792</v>
      </c>
      <c r="K2501">
        <v>707.62</v>
      </c>
      <c r="L2501" t="s">
        <v>4541</v>
      </c>
      <c r="M2501" s="18" t="s">
        <v>1663</v>
      </c>
      <c r="N2501" t="s">
        <v>1664</v>
      </c>
    </row>
    <row r="2502" spans="1:14">
      <c r="B2502" s="12" t="s">
        <v>1033</v>
      </c>
      <c r="C2502">
        <v>29601</v>
      </c>
      <c r="D2502" t="s">
        <v>4480</v>
      </c>
      <c r="E2502" t="s">
        <v>4542</v>
      </c>
      <c r="F2502" t="s">
        <v>1068</v>
      </c>
      <c r="G2502" t="s">
        <v>1251</v>
      </c>
      <c r="H2502" s="5">
        <v>743.0</v>
      </c>
      <c r="I2502" t="s">
        <v>3529</v>
      </c>
      <c r="J2502" t="s">
        <v>1792</v>
      </c>
      <c r="K2502">
        <v>743</v>
      </c>
      <c r="L2502" t="s">
        <v>4543</v>
      </c>
      <c r="M2502" s="18" t="s">
        <v>1663</v>
      </c>
      <c r="N2502" t="s">
        <v>1664</v>
      </c>
    </row>
    <row r="2503" spans="1:14">
      <c r="B2503" s="12" t="s">
        <v>1033</v>
      </c>
      <c r="C2503">
        <v>29601</v>
      </c>
      <c r="D2503" t="s">
        <v>4480</v>
      </c>
      <c r="E2503" t="s">
        <v>3540</v>
      </c>
      <c r="F2503" t="s">
        <v>1068</v>
      </c>
      <c r="G2503" t="s">
        <v>1536</v>
      </c>
      <c r="H2503" s="5">
        <v>222.39</v>
      </c>
      <c r="I2503" t="s">
        <v>3529</v>
      </c>
      <c r="J2503" t="s">
        <v>1792</v>
      </c>
      <c r="K2503">
        <v>222.39</v>
      </c>
      <c r="L2503" t="s">
        <v>3541</v>
      </c>
      <c r="M2503" s="18" t="s">
        <v>1663</v>
      </c>
      <c r="N2503" t="s">
        <v>1664</v>
      </c>
    </row>
    <row r="2504" spans="1:14">
      <c r="B2504" s="12" t="s">
        <v>1033</v>
      </c>
      <c r="C2504">
        <v>29601</v>
      </c>
      <c r="D2504" t="s">
        <v>4480</v>
      </c>
      <c r="E2504" t="s">
        <v>3542</v>
      </c>
      <c r="F2504" t="s">
        <v>1068</v>
      </c>
      <c r="G2504" t="s">
        <v>1282</v>
      </c>
      <c r="H2504" s="5">
        <v>323.49</v>
      </c>
      <c r="I2504" t="s">
        <v>3529</v>
      </c>
      <c r="J2504" t="s">
        <v>1792</v>
      </c>
      <c r="K2504">
        <v>323.49</v>
      </c>
      <c r="L2504" t="s">
        <v>3543</v>
      </c>
      <c r="M2504" s="18" t="s">
        <v>1663</v>
      </c>
      <c r="N2504" t="s">
        <v>1664</v>
      </c>
    </row>
    <row r="2505" spans="1:14">
      <c r="B2505" s="12" t="s">
        <v>1033</v>
      </c>
      <c r="C2505">
        <v>29601</v>
      </c>
      <c r="D2505" t="s">
        <v>4480</v>
      </c>
      <c r="E2505" t="s">
        <v>4544</v>
      </c>
      <c r="F2505" t="s">
        <v>1068</v>
      </c>
      <c r="G2505" t="s">
        <v>1349</v>
      </c>
      <c r="H2505" s="5">
        <v>303.27</v>
      </c>
      <c r="I2505" t="s">
        <v>3529</v>
      </c>
      <c r="J2505" t="s">
        <v>1792</v>
      </c>
      <c r="K2505">
        <v>250</v>
      </c>
      <c r="L2505" t="s">
        <v>4545</v>
      </c>
      <c r="M2505" s="18" t="s">
        <v>1663</v>
      </c>
      <c r="N2505" t="s">
        <v>1664</v>
      </c>
    </row>
    <row r="2506" spans="1:14">
      <c r="B2506" s="12" t="s">
        <v>1033</v>
      </c>
      <c r="C2506">
        <v>29601</v>
      </c>
      <c r="D2506" t="s">
        <v>4480</v>
      </c>
      <c r="E2506" t="s">
        <v>4544</v>
      </c>
      <c r="F2506" t="s">
        <v>1068</v>
      </c>
      <c r="G2506" t="s">
        <v>1349</v>
      </c>
      <c r="H2506" s="5">
        <v>303.27</v>
      </c>
      <c r="I2506" t="s">
        <v>4546</v>
      </c>
      <c r="J2506" t="s">
        <v>4547</v>
      </c>
      <c r="K2506">
        <v>53.27</v>
      </c>
      <c r="L2506" t="s">
        <v>4545</v>
      </c>
      <c r="M2506" s="18" t="s">
        <v>1663</v>
      </c>
      <c r="N2506" t="s">
        <v>1664</v>
      </c>
    </row>
    <row r="2507" spans="1:14">
      <c r="B2507" s="12" t="s">
        <v>1033</v>
      </c>
      <c r="C2507">
        <v>29601</v>
      </c>
      <c r="D2507" t="s">
        <v>4480</v>
      </c>
      <c r="E2507" t="s">
        <v>3546</v>
      </c>
      <c r="F2507" t="s">
        <v>1068</v>
      </c>
      <c r="G2507" t="s">
        <v>1785</v>
      </c>
      <c r="H2507" s="5">
        <v>202.18</v>
      </c>
      <c r="I2507" t="s">
        <v>3532</v>
      </c>
      <c r="J2507" t="s">
        <v>1579</v>
      </c>
      <c r="K2507">
        <v>202.18</v>
      </c>
      <c r="L2507" t="s">
        <v>3547</v>
      </c>
      <c r="M2507" s="18" t="s">
        <v>1663</v>
      </c>
      <c r="N2507" t="s">
        <v>1664</v>
      </c>
    </row>
    <row r="2508" spans="1:14">
      <c r="B2508" s="12" t="s">
        <v>1033</v>
      </c>
      <c r="C2508">
        <v>29601</v>
      </c>
      <c r="D2508" t="s">
        <v>4480</v>
      </c>
      <c r="E2508" t="s">
        <v>3550</v>
      </c>
      <c r="F2508" t="s">
        <v>1050</v>
      </c>
      <c r="G2508" t="s">
        <v>1287</v>
      </c>
      <c r="H2508" s="5">
        <v>3639.22</v>
      </c>
      <c r="I2508" t="s">
        <v>3532</v>
      </c>
      <c r="J2508" t="s">
        <v>1579</v>
      </c>
      <c r="K2508">
        <v>3639.22</v>
      </c>
      <c r="L2508" t="s">
        <v>3551</v>
      </c>
      <c r="M2508" s="18" t="s">
        <v>1663</v>
      </c>
      <c r="N2508" t="s">
        <v>1664</v>
      </c>
    </row>
    <row r="2509" spans="1:14">
      <c r="B2509" s="12" t="s">
        <v>1033</v>
      </c>
      <c r="C2509">
        <v>29602</v>
      </c>
      <c r="D2509" t="s">
        <v>4548</v>
      </c>
      <c r="E2509" t="s">
        <v>1660</v>
      </c>
      <c r="F2509" t="s">
        <v>1068</v>
      </c>
      <c r="G2509" t="s">
        <v>1657</v>
      </c>
      <c r="H2509" s="5">
        <v>2375.59</v>
      </c>
      <c r="I2509" t="s">
        <v>1661</v>
      </c>
      <c r="J2509" t="s">
        <v>1662</v>
      </c>
      <c r="K2509">
        <v>2375.59</v>
      </c>
      <c r="L2509" t="s">
        <v>24</v>
      </c>
      <c r="M2509" s="18" t="s">
        <v>1663</v>
      </c>
      <c r="N2509" t="s">
        <v>1664</v>
      </c>
    </row>
    <row r="2510" spans="1:14">
      <c r="B2510" s="12" t="s">
        <v>1033</v>
      </c>
      <c r="C2510">
        <v>29602</v>
      </c>
      <c r="D2510" t="s">
        <v>4548</v>
      </c>
      <c r="E2510" t="s">
        <v>2875</v>
      </c>
      <c r="F2510" t="s">
        <v>1068</v>
      </c>
      <c r="G2510" t="s">
        <v>2015</v>
      </c>
      <c r="H2510" s="5">
        <v>1971.24</v>
      </c>
      <c r="I2510" t="s">
        <v>24</v>
      </c>
      <c r="J2510" t="s">
        <v>24</v>
      </c>
      <c r="K2510" t="s">
        <v>24</v>
      </c>
      <c r="L2510"/>
      <c r="M2510" s="18" t="s">
        <v>1663</v>
      </c>
      <c r="N2510" t="s">
        <v>1664</v>
      </c>
    </row>
    <row r="2511" spans="1:14">
      <c r="B2511" s="12" t="s">
        <v>1033</v>
      </c>
      <c r="C2511">
        <v>29602</v>
      </c>
      <c r="D2511" t="s">
        <v>4548</v>
      </c>
      <c r="E2511" t="s">
        <v>4549</v>
      </c>
      <c r="F2511" t="s">
        <v>1068</v>
      </c>
      <c r="G2511" t="s">
        <v>2015</v>
      </c>
      <c r="H2511" s="5">
        <v>202.18</v>
      </c>
      <c r="I2511" t="s">
        <v>1661</v>
      </c>
      <c r="J2511" t="s">
        <v>1662</v>
      </c>
      <c r="K2511">
        <v>202.18</v>
      </c>
      <c r="L2511" t="s">
        <v>24</v>
      </c>
      <c r="M2511" s="18" t="s">
        <v>1663</v>
      </c>
      <c r="N2511" t="s">
        <v>1664</v>
      </c>
    </row>
    <row r="2512" spans="1:14">
      <c r="B2512" s="12" t="s">
        <v>1033</v>
      </c>
      <c r="C2512">
        <v>29602</v>
      </c>
      <c r="D2512" t="s">
        <v>4548</v>
      </c>
      <c r="E2512" t="s">
        <v>4550</v>
      </c>
      <c r="F2512" t="s">
        <v>1068</v>
      </c>
      <c r="G2512" t="s">
        <v>2877</v>
      </c>
      <c r="H2512" s="5">
        <v>1491.03</v>
      </c>
      <c r="I2512" t="s">
        <v>1661</v>
      </c>
      <c r="J2512" t="s">
        <v>1662</v>
      </c>
      <c r="K2512">
        <v>1491.03</v>
      </c>
      <c r="L2512" t="s">
        <v>4551</v>
      </c>
      <c r="M2512" s="18" t="s">
        <v>1663</v>
      </c>
      <c r="N2512" t="s">
        <v>1664</v>
      </c>
    </row>
    <row r="2513" spans="1:14">
      <c r="B2513" s="12" t="s">
        <v>1033</v>
      </c>
      <c r="C2513">
        <v>29602</v>
      </c>
      <c r="D2513" t="s">
        <v>4548</v>
      </c>
      <c r="E2513" t="s">
        <v>1665</v>
      </c>
      <c r="F2513" t="s">
        <v>1068</v>
      </c>
      <c r="G2513" t="s">
        <v>1666</v>
      </c>
      <c r="H2513" s="5">
        <v>2138.05</v>
      </c>
      <c r="I2513" t="s">
        <v>1661</v>
      </c>
      <c r="J2513" t="s">
        <v>1662</v>
      </c>
      <c r="K2513">
        <v>2138.05</v>
      </c>
      <c r="L2513" t="s">
        <v>24</v>
      </c>
      <c r="M2513" s="18" t="s">
        <v>1663</v>
      </c>
      <c r="N2513" t="s">
        <v>1664</v>
      </c>
    </row>
    <row r="2514" spans="1:14">
      <c r="B2514" s="12" t="s">
        <v>1033</v>
      </c>
      <c r="C2514">
        <v>29602</v>
      </c>
      <c r="D2514" t="s">
        <v>4548</v>
      </c>
      <c r="E2514" t="s">
        <v>4552</v>
      </c>
      <c r="F2514" t="s">
        <v>1068</v>
      </c>
      <c r="G2514" t="s">
        <v>1064</v>
      </c>
      <c r="H2514" s="5">
        <v>25520.0</v>
      </c>
      <c r="I2514" t="s">
        <v>1868</v>
      </c>
      <c r="J2514" t="s">
        <v>1869</v>
      </c>
      <c r="K2514">
        <v>25520</v>
      </c>
      <c r="L2514" t="s">
        <v>24</v>
      </c>
      <c r="M2514" s="18" t="s">
        <v>1862</v>
      </c>
      <c r="N2514" t="s">
        <v>1863</v>
      </c>
    </row>
    <row r="2515" spans="1:14">
      <c r="B2515" s="12" t="s">
        <v>1033</v>
      </c>
      <c r="C2515">
        <v>29602</v>
      </c>
      <c r="D2515" t="s">
        <v>4548</v>
      </c>
      <c r="E2515" t="s">
        <v>2878</v>
      </c>
      <c r="F2515" t="s">
        <v>1068</v>
      </c>
      <c r="G2515" t="s">
        <v>1064</v>
      </c>
      <c r="H2515" s="5">
        <v>9280.0</v>
      </c>
      <c r="I2515" t="s">
        <v>1868</v>
      </c>
      <c r="J2515" t="s">
        <v>1869</v>
      </c>
      <c r="K2515">
        <v>9280</v>
      </c>
      <c r="L2515" t="s">
        <v>24</v>
      </c>
      <c r="M2515" s="18" t="s">
        <v>1862</v>
      </c>
      <c r="N2515" t="s">
        <v>1863</v>
      </c>
    </row>
    <row r="2516" spans="1:14">
      <c r="B2516" s="12" t="s">
        <v>1033</v>
      </c>
      <c r="C2516">
        <v>29602</v>
      </c>
      <c r="D2516" t="s">
        <v>4548</v>
      </c>
      <c r="E2516" t="s">
        <v>4553</v>
      </c>
      <c r="F2516" t="s">
        <v>1068</v>
      </c>
      <c r="G2516" t="s">
        <v>1066</v>
      </c>
      <c r="H2516" s="5">
        <v>1740.0</v>
      </c>
      <c r="I2516" t="s">
        <v>1868</v>
      </c>
      <c r="J2516" t="s">
        <v>1869</v>
      </c>
      <c r="K2516">
        <v>1740</v>
      </c>
      <c r="L2516" t="s">
        <v>24</v>
      </c>
      <c r="M2516" s="18" t="s">
        <v>1862</v>
      </c>
      <c r="N2516" t="s">
        <v>1863</v>
      </c>
    </row>
    <row r="2517" spans="1:14">
      <c r="B2517" s="12" t="s">
        <v>1033</v>
      </c>
      <c r="C2517">
        <v>29602</v>
      </c>
      <c r="D2517" t="s">
        <v>4548</v>
      </c>
      <c r="E2517" t="s">
        <v>4554</v>
      </c>
      <c r="F2517" t="s">
        <v>1068</v>
      </c>
      <c r="G2517" t="s">
        <v>1066</v>
      </c>
      <c r="H2517" s="5">
        <v>1740.0</v>
      </c>
      <c r="I2517" t="s">
        <v>1868</v>
      </c>
      <c r="J2517" t="s">
        <v>1869</v>
      </c>
      <c r="K2517">
        <v>1740</v>
      </c>
      <c r="L2517" t="s">
        <v>24</v>
      </c>
      <c r="M2517" s="18" t="s">
        <v>1862</v>
      </c>
      <c r="N2517" t="s">
        <v>1863</v>
      </c>
    </row>
    <row r="2518" spans="1:14">
      <c r="B2518" s="12" t="s">
        <v>1033</v>
      </c>
      <c r="C2518">
        <v>29602</v>
      </c>
      <c r="D2518" t="s">
        <v>4548</v>
      </c>
      <c r="E2518" t="s">
        <v>4555</v>
      </c>
      <c r="F2518" t="s">
        <v>1068</v>
      </c>
      <c r="G2518" t="s">
        <v>1928</v>
      </c>
      <c r="H2518" s="5">
        <v>5684.0</v>
      </c>
      <c r="I2518" t="s">
        <v>1868</v>
      </c>
      <c r="J2518" t="s">
        <v>1869</v>
      </c>
      <c r="K2518">
        <v>5684</v>
      </c>
      <c r="L2518" t="s">
        <v>24</v>
      </c>
      <c r="M2518" s="18" t="s">
        <v>1862</v>
      </c>
      <c r="N2518" t="s">
        <v>1863</v>
      </c>
    </row>
    <row r="2519" spans="1:14">
      <c r="B2519" s="12" t="s">
        <v>1033</v>
      </c>
      <c r="C2519">
        <v>29602</v>
      </c>
      <c r="D2519" t="s">
        <v>4548</v>
      </c>
      <c r="E2519" t="s">
        <v>4556</v>
      </c>
      <c r="F2519" t="s">
        <v>1068</v>
      </c>
      <c r="G2519" t="s">
        <v>1928</v>
      </c>
      <c r="H2519" s="5">
        <v>6960.0</v>
      </c>
      <c r="I2519" t="s">
        <v>1868</v>
      </c>
      <c r="J2519" t="s">
        <v>1869</v>
      </c>
      <c r="K2519">
        <v>6960</v>
      </c>
      <c r="L2519" t="s">
        <v>24</v>
      </c>
      <c r="M2519" s="18" t="s">
        <v>1862</v>
      </c>
      <c r="N2519" t="s">
        <v>1863</v>
      </c>
    </row>
    <row r="2520" spans="1:14">
      <c r="B2520" s="12" t="s">
        <v>1033</v>
      </c>
      <c r="C2520">
        <v>29602</v>
      </c>
      <c r="D2520" t="s">
        <v>4548</v>
      </c>
      <c r="E2520" t="s">
        <v>4557</v>
      </c>
      <c r="F2520" t="s">
        <v>1068</v>
      </c>
      <c r="G2520" t="s">
        <v>1928</v>
      </c>
      <c r="H2520" s="5">
        <v>6960.0</v>
      </c>
      <c r="I2520" t="s">
        <v>1868</v>
      </c>
      <c r="J2520" t="s">
        <v>1869</v>
      </c>
      <c r="K2520">
        <v>6960</v>
      </c>
      <c r="L2520" t="s">
        <v>24</v>
      </c>
      <c r="M2520" s="18" t="s">
        <v>1862</v>
      </c>
      <c r="N2520" t="s">
        <v>1863</v>
      </c>
    </row>
    <row r="2521" spans="1:14">
      <c r="B2521" s="12" t="s">
        <v>1033</v>
      </c>
      <c r="C2521">
        <v>29602</v>
      </c>
      <c r="D2521" t="s">
        <v>4548</v>
      </c>
      <c r="E2521" t="s">
        <v>4558</v>
      </c>
      <c r="F2521" t="s">
        <v>1068</v>
      </c>
      <c r="G2521" t="s">
        <v>1928</v>
      </c>
      <c r="H2521" s="5">
        <v>6500.0</v>
      </c>
      <c r="I2521" t="s">
        <v>1868</v>
      </c>
      <c r="J2521" t="s">
        <v>1869</v>
      </c>
      <c r="K2521">
        <v>6500</v>
      </c>
      <c r="L2521" t="s">
        <v>24</v>
      </c>
      <c r="M2521" s="18" t="s">
        <v>1862</v>
      </c>
      <c r="N2521" t="s">
        <v>1863</v>
      </c>
    </row>
    <row r="2522" spans="1:14">
      <c r="B2522" s="12" t="s">
        <v>1033</v>
      </c>
      <c r="C2522">
        <v>29602</v>
      </c>
      <c r="D2522" t="s">
        <v>4548</v>
      </c>
      <c r="E2522" t="s">
        <v>4559</v>
      </c>
      <c r="F2522" t="s">
        <v>1068</v>
      </c>
      <c r="G2522" t="s">
        <v>1928</v>
      </c>
      <c r="H2522" s="5">
        <v>6032.0</v>
      </c>
      <c r="I2522" t="s">
        <v>1868</v>
      </c>
      <c r="J2522" t="s">
        <v>1869</v>
      </c>
      <c r="K2522">
        <v>6032</v>
      </c>
      <c r="L2522" t="s">
        <v>24</v>
      </c>
      <c r="M2522" s="18" t="s">
        <v>1862</v>
      </c>
      <c r="N2522" t="s">
        <v>1863</v>
      </c>
    </row>
    <row r="2523" spans="1:14">
      <c r="B2523" s="12" t="s">
        <v>1033</v>
      </c>
      <c r="C2523">
        <v>29602</v>
      </c>
      <c r="D2523" t="s">
        <v>4548</v>
      </c>
      <c r="E2523" t="s">
        <v>4560</v>
      </c>
      <c r="F2523" t="s">
        <v>1068</v>
      </c>
      <c r="G2523" t="s">
        <v>1928</v>
      </c>
      <c r="H2523" s="5">
        <v>5336.0</v>
      </c>
      <c r="I2523" t="s">
        <v>1868</v>
      </c>
      <c r="J2523" t="s">
        <v>1869</v>
      </c>
      <c r="K2523">
        <v>5336</v>
      </c>
      <c r="L2523" t="s">
        <v>24</v>
      </c>
      <c r="M2523" s="18" t="s">
        <v>1862</v>
      </c>
      <c r="N2523" t="s">
        <v>1863</v>
      </c>
    </row>
    <row r="2524" spans="1:14">
      <c r="B2524" s="12" t="s">
        <v>1033</v>
      </c>
      <c r="C2524">
        <v>29602</v>
      </c>
      <c r="D2524" t="s">
        <v>4548</v>
      </c>
      <c r="E2524" t="s">
        <v>4561</v>
      </c>
      <c r="F2524" t="s">
        <v>1068</v>
      </c>
      <c r="G2524" t="s">
        <v>2881</v>
      </c>
      <c r="H2524" s="5">
        <v>13340.0</v>
      </c>
      <c r="I2524" t="s">
        <v>1868</v>
      </c>
      <c r="J2524" t="s">
        <v>1869</v>
      </c>
      <c r="K2524">
        <v>13340</v>
      </c>
      <c r="L2524" t="s">
        <v>24</v>
      </c>
      <c r="M2524" s="18" t="s">
        <v>1862</v>
      </c>
      <c r="N2524" t="s">
        <v>1863</v>
      </c>
    </row>
    <row r="2525" spans="1:14">
      <c r="B2525" s="12" t="s">
        <v>1033</v>
      </c>
      <c r="C2525">
        <v>29602</v>
      </c>
      <c r="D2525" t="s">
        <v>4548</v>
      </c>
      <c r="E2525" t="s">
        <v>1866</v>
      </c>
      <c r="F2525" t="s">
        <v>1068</v>
      </c>
      <c r="G2525" t="s">
        <v>1867</v>
      </c>
      <c r="H2525" s="5">
        <v>232.0</v>
      </c>
      <c r="I2525" t="s">
        <v>1868</v>
      </c>
      <c r="J2525" t="s">
        <v>1869</v>
      </c>
      <c r="K2525">
        <v>232</v>
      </c>
      <c r="L2525" t="s">
        <v>24</v>
      </c>
      <c r="M2525" s="18" t="s">
        <v>1862</v>
      </c>
      <c r="N2525" t="s">
        <v>1863</v>
      </c>
    </row>
    <row r="2526" spans="1:14">
      <c r="B2526" s="12" t="s">
        <v>1033</v>
      </c>
      <c r="C2526">
        <v>29602</v>
      </c>
      <c r="D2526" t="s">
        <v>4548</v>
      </c>
      <c r="E2526" t="s">
        <v>4562</v>
      </c>
      <c r="F2526" t="s">
        <v>1068</v>
      </c>
      <c r="G2526" t="s">
        <v>1867</v>
      </c>
      <c r="H2526" s="5">
        <v>1972.0</v>
      </c>
      <c r="I2526" t="s">
        <v>1868</v>
      </c>
      <c r="J2526" t="s">
        <v>1869</v>
      </c>
      <c r="K2526">
        <v>1972</v>
      </c>
      <c r="L2526" t="s">
        <v>24</v>
      </c>
      <c r="M2526" s="18" t="s">
        <v>1862</v>
      </c>
      <c r="N2526" t="s">
        <v>1863</v>
      </c>
    </row>
    <row r="2527" spans="1:14">
      <c r="B2527" s="12" t="s">
        <v>1033</v>
      </c>
      <c r="C2527">
        <v>29602</v>
      </c>
      <c r="D2527" t="s">
        <v>4548</v>
      </c>
      <c r="E2527" t="s">
        <v>4563</v>
      </c>
      <c r="F2527" t="s">
        <v>1052</v>
      </c>
      <c r="G2527" t="s">
        <v>1932</v>
      </c>
      <c r="H2527" s="5">
        <v>1392.0</v>
      </c>
      <c r="I2527" t="s">
        <v>2886</v>
      </c>
      <c r="J2527" t="s">
        <v>108</v>
      </c>
      <c r="K2527">
        <v>1392</v>
      </c>
      <c r="L2527" t="s">
        <v>24</v>
      </c>
      <c r="M2527" s="18" t="s">
        <v>1862</v>
      </c>
      <c r="N2527" t="s">
        <v>1863</v>
      </c>
    </row>
    <row r="2528" spans="1:14">
      <c r="B2528" s="12" t="s">
        <v>1033</v>
      </c>
      <c r="C2528">
        <v>29602</v>
      </c>
      <c r="D2528" t="s">
        <v>4548</v>
      </c>
      <c r="E2528" t="s">
        <v>4564</v>
      </c>
      <c r="F2528" t="s">
        <v>1050</v>
      </c>
      <c r="G2528" t="s">
        <v>1932</v>
      </c>
      <c r="H2528" s="5">
        <v>5200.0</v>
      </c>
      <c r="I2528" t="s">
        <v>2886</v>
      </c>
      <c r="J2528" t="s">
        <v>108</v>
      </c>
      <c r="K2528">
        <v>5200</v>
      </c>
      <c r="L2528" t="s">
        <v>24</v>
      </c>
      <c r="M2528" s="18" t="s">
        <v>1862</v>
      </c>
      <c r="N2528" t="s">
        <v>1863</v>
      </c>
    </row>
    <row r="2529" spans="1:14">
      <c r="B2529" s="12" t="s">
        <v>1033</v>
      </c>
      <c r="C2529">
        <v>29602</v>
      </c>
      <c r="D2529" t="s">
        <v>4548</v>
      </c>
      <c r="E2529" t="s">
        <v>4565</v>
      </c>
      <c r="F2529" t="s">
        <v>1068</v>
      </c>
      <c r="G2529" t="s">
        <v>1932</v>
      </c>
      <c r="H2529" s="5">
        <v>5336.0</v>
      </c>
      <c r="I2529" t="s">
        <v>2886</v>
      </c>
      <c r="J2529" t="s">
        <v>108</v>
      </c>
      <c r="K2529">
        <v>5336</v>
      </c>
      <c r="L2529" t="s">
        <v>24</v>
      </c>
      <c r="M2529" s="18" t="s">
        <v>1862</v>
      </c>
      <c r="N2529" t="s">
        <v>1863</v>
      </c>
    </row>
    <row r="2530" spans="1:14">
      <c r="B2530" s="12" t="s">
        <v>1033</v>
      </c>
      <c r="C2530">
        <v>29602</v>
      </c>
      <c r="D2530" t="s">
        <v>4548</v>
      </c>
      <c r="E2530" t="s">
        <v>4566</v>
      </c>
      <c r="F2530" t="s">
        <v>1068</v>
      </c>
      <c r="G2530" t="s">
        <v>1932</v>
      </c>
      <c r="H2530" s="5">
        <v>25520.0</v>
      </c>
      <c r="I2530" t="s">
        <v>2886</v>
      </c>
      <c r="J2530" t="s">
        <v>108</v>
      </c>
      <c r="K2530">
        <v>25520</v>
      </c>
      <c r="L2530" t="s">
        <v>24</v>
      </c>
      <c r="M2530" s="18" t="s">
        <v>1862</v>
      </c>
      <c r="N2530" t="s">
        <v>1863</v>
      </c>
    </row>
    <row r="2531" spans="1:14">
      <c r="B2531" s="12" t="s">
        <v>1033</v>
      </c>
      <c r="C2531">
        <v>29602</v>
      </c>
      <c r="D2531" t="s">
        <v>4548</v>
      </c>
      <c r="E2531" t="s">
        <v>4567</v>
      </c>
      <c r="F2531" t="s">
        <v>1068</v>
      </c>
      <c r="G2531" t="s">
        <v>1683</v>
      </c>
      <c r="H2531" s="5">
        <v>870.0</v>
      </c>
      <c r="I2531" t="s">
        <v>2886</v>
      </c>
      <c r="J2531" t="s">
        <v>108</v>
      </c>
      <c r="K2531">
        <v>870</v>
      </c>
      <c r="L2531" t="s">
        <v>24</v>
      </c>
      <c r="M2531" s="18" t="s">
        <v>1862</v>
      </c>
      <c r="N2531" t="s">
        <v>1863</v>
      </c>
    </row>
    <row r="2532" spans="1:14">
      <c r="B2532" s="12" t="s">
        <v>1033</v>
      </c>
      <c r="C2532">
        <v>29602</v>
      </c>
      <c r="D2532" t="s">
        <v>4548</v>
      </c>
      <c r="E2532" t="s">
        <v>4568</v>
      </c>
      <c r="F2532" t="s">
        <v>1050</v>
      </c>
      <c r="G2532" t="s">
        <v>2459</v>
      </c>
      <c r="H2532" s="5">
        <v>812.0</v>
      </c>
      <c r="I2532" t="s">
        <v>4569</v>
      </c>
      <c r="J2532" t="s">
        <v>1174</v>
      </c>
      <c r="K2532">
        <v>812</v>
      </c>
      <c r="L2532" t="s">
        <v>24</v>
      </c>
      <c r="M2532" s="18" t="s">
        <v>4570</v>
      </c>
      <c r="N2532" t="s">
        <v>4571</v>
      </c>
    </row>
    <row r="2533" spans="1:14">
      <c r="B2533" s="12" t="s">
        <v>1033</v>
      </c>
      <c r="C2533">
        <v>29602</v>
      </c>
      <c r="D2533" t="s">
        <v>4548</v>
      </c>
      <c r="E2533" t="s">
        <v>4572</v>
      </c>
      <c r="F2533" t="s">
        <v>1068</v>
      </c>
      <c r="G2533" t="s">
        <v>1690</v>
      </c>
      <c r="H2533" s="5">
        <v>4640.0</v>
      </c>
      <c r="I2533" t="s">
        <v>2886</v>
      </c>
      <c r="J2533" t="s">
        <v>108</v>
      </c>
      <c r="K2533">
        <v>4640</v>
      </c>
      <c r="L2533" t="s">
        <v>24</v>
      </c>
      <c r="M2533" s="18" t="s">
        <v>1862</v>
      </c>
      <c r="N2533" t="s">
        <v>1863</v>
      </c>
    </row>
    <row r="2534" spans="1:14">
      <c r="B2534" s="12" t="s">
        <v>1033</v>
      </c>
      <c r="C2534">
        <v>29602</v>
      </c>
      <c r="D2534" t="s">
        <v>4548</v>
      </c>
      <c r="E2534" t="s">
        <v>4573</v>
      </c>
      <c r="F2534" t="s">
        <v>1068</v>
      </c>
      <c r="G2534" t="s">
        <v>1690</v>
      </c>
      <c r="H2534" s="5">
        <v>17400.0</v>
      </c>
      <c r="I2534" t="s">
        <v>2886</v>
      </c>
      <c r="J2534" t="s">
        <v>108</v>
      </c>
      <c r="K2534">
        <v>17400</v>
      </c>
      <c r="L2534" t="s">
        <v>24</v>
      </c>
      <c r="M2534" s="18" t="s">
        <v>1862</v>
      </c>
      <c r="N2534" t="s">
        <v>1863</v>
      </c>
    </row>
    <row r="2535" spans="1:14">
      <c r="B2535" s="12" t="s">
        <v>1033</v>
      </c>
      <c r="C2535">
        <v>29602</v>
      </c>
      <c r="D2535" t="s">
        <v>4548</v>
      </c>
      <c r="E2535" t="s">
        <v>4574</v>
      </c>
      <c r="F2535" t="s">
        <v>1068</v>
      </c>
      <c r="G2535" t="s">
        <v>1690</v>
      </c>
      <c r="H2535" s="5">
        <v>34800.0</v>
      </c>
      <c r="I2535" t="s">
        <v>2886</v>
      </c>
      <c r="J2535" t="s">
        <v>108</v>
      </c>
      <c r="K2535">
        <v>34800</v>
      </c>
      <c r="L2535" t="s">
        <v>24</v>
      </c>
      <c r="M2535" s="18" t="s">
        <v>1862</v>
      </c>
      <c r="N2535" t="s">
        <v>1863</v>
      </c>
    </row>
    <row r="2536" spans="1:14">
      <c r="B2536" s="12" t="s">
        <v>1033</v>
      </c>
      <c r="C2536">
        <v>29602</v>
      </c>
      <c r="D2536" t="s">
        <v>4548</v>
      </c>
      <c r="E2536" t="s">
        <v>4575</v>
      </c>
      <c r="F2536" t="s">
        <v>1068</v>
      </c>
      <c r="G2536" t="s">
        <v>1690</v>
      </c>
      <c r="H2536" s="5">
        <v>13920.0</v>
      </c>
      <c r="I2536" t="s">
        <v>2886</v>
      </c>
      <c r="J2536" t="s">
        <v>108</v>
      </c>
      <c r="K2536">
        <v>13920</v>
      </c>
      <c r="L2536" t="s">
        <v>24</v>
      </c>
      <c r="M2536" s="18" t="s">
        <v>1862</v>
      </c>
      <c r="N2536" t="s">
        <v>1863</v>
      </c>
    </row>
    <row r="2537" spans="1:14">
      <c r="B2537" s="12" t="s">
        <v>1033</v>
      </c>
      <c r="C2537">
        <v>29602</v>
      </c>
      <c r="D2537" t="s">
        <v>4548</v>
      </c>
      <c r="E2537" t="s">
        <v>4576</v>
      </c>
      <c r="F2537" t="s">
        <v>1068</v>
      </c>
      <c r="G2537" t="s">
        <v>1690</v>
      </c>
      <c r="H2537" s="5">
        <v>19700.0</v>
      </c>
      <c r="I2537" t="s">
        <v>2886</v>
      </c>
      <c r="J2537" t="s">
        <v>108</v>
      </c>
      <c r="K2537">
        <v>19700</v>
      </c>
      <c r="L2537" t="s">
        <v>24</v>
      </c>
      <c r="M2537" s="18" t="s">
        <v>1862</v>
      </c>
      <c r="N2537" t="s">
        <v>1863</v>
      </c>
    </row>
    <row r="2538" spans="1:14">
      <c r="B2538" s="12" t="s">
        <v>1033</v>
      </c>
      <c r="C2538">
        <v>29602</v>
      </c>
      <c r="D2538" t="s">
        <v>4548</v>
      </c>
      <c r="E2538" t="s">
        <v>4577</v>
      </c>
      <c r="F2538" t="s">
        <v>1068</v>
      </c>
      <c r="G2538" t="s">
        <v>1690</v>
      </c>
      <c r="H2538" s="5">
        <v>7192.0</v>
      </c>
      <c r="I2538" t="s">
        <v>2886</v>
      </c>
      <c r="J2538" t="s">
        <v>108</v>
      </c>
      <c r="K2538">
        <v>7192</v>
      </c>
      <c r="L2538" t="s">
        <v>24</v>
      </c>
      <c r="M2538" s="18" t="s">
        <v>1862</v>
      </c>
      <c r="N2538" t="s">
        <v>1863</v>
      </c>
    </row>
    <row r="2539" spans="1:14">
      <c r="B2539" s="12" t="s">
        <v>1033</v>
      </c>
      <c r="C2539">
        <v>29602</v>
      </c>
      <c r="D2539" t="s">
        <v>4548</v>
      </c>
      <c r="E2539" t="s">
        <v>4578</v>
      </c>
      <c r="F2539" t="s">
        <v>1068</v>
      </c>
      <c r="G2539" t="s">
        <v>1690</v>
      </c>
      <c r="H2539" s="5">
        <v>11020.0</v>
      </c>
      <c r="I2539" t="s">
        <v>2886</v>
      </c>
      <c r="J2539" t="s">
        <v>108</v>
      </c>
      <c r="K2539">
        <v>11020</v>
      </c>
      <c r="L2539" t="s">
        <v>24</v>
      </c>
      <c r="M2539" s="18" t="s">
        <v>1862</v>
      </c>
      <c r="N2539" t="s">
        <v>1863</v>
      </c>
    </row>
    <row r="2540" spans="1:14">
      <c r="B2540" s="12" t="s">
        <v>1033</v>
      </c>
      <c r="C2540">
        <v>29602</v>
      </c>
      <c r="D2540" t="s">
        <v>4548</v>
      </c>
      <c r="E2540" t="s">
        <v>4579</v>
      </c>
      <c r="F2540" t="s">
        <v>1068</v>
      </c>
      <c r="G2540" t="s">
        <v>1690</v>
      </c>
      <c r="H2540" s="5">
        <v>18560.0</v>
      </c>
      <c r="I2540" t="s">
        <v>2886</v>
      </c>
      <c r="J2540" t="s">
        <v>108</v>
      </c>
      <c r="K2540">
        <v>18560</v>
      </c>
      <c r="L2540" t="s">
        <v>24</v>
      </c>
      <c r="M2540" s="18" t="s">
        <v>1862</v>
      </c>
      <c r="N2540" t="s">
        <v>1863</v>
      </c>
    </row>
    <row r="2541" spans="1:14">
      <c r="B2541" s="12" t="s">
        <v>1033</v>
      </c>
      <c r="C2541">
        <v>29602</v>
      </c>
      <c r="D2541" t="s">
        <v>4548</v>
      </c>
      <c r="E2541" t="s">
        <v>4580</v>
      </c>
      <c r="F2541" t="s">
        <v>1068</v>
      </c>
      <c r="G2541" t="s">
        <v>1690</v>
      </c>
      <c r="H2541" s="5">
        <v>2784.0</v>
      </c>
      <c r="I2541" t="s">
        <v>2886</v>
      </c>
      <c r="J2541" t="s">
        <v>108</v>
      </c>
      <c r="K2541">
        <v>2784</v>
      </c>
      <c r="L2541" t="s">
        <v>24</v>
      </c>
      <c r="M2541" s="18" t="s">
        <v>1862</v>
      </c>
      <c r="N2541" t="s">
        <v>1863</v>
      </c>
    </row>
    <row r="2542" spans="1:14">
      <c r="B2542" s="12" t="s">
        <v>1033</v>
      </c>
      <c r="C2542">
        <v>29602</v>
      </c>
      <c r="D2542" t="s">
        <v>4548</v>
      </c>
      <c r="E2542" t="s">
        <v>4581</v>
      </c>
      <c r="F2542" t="s">
        <v>1068</v>
      </c>
      <c r="G2542" t="s">
        <v>1690</v>
      </c>
      <c r="H2542" s="5">
        <v>2784.0</v>
      </c>
      <c r="I2542" t="s">
        <v>2886</v>
      </c>
      <c r="J2542" t="s">
        <v>108</v>
      </c>
      <c r="K2542">
        <v>2784</v>
      </c>
      <c r="L2542" t="s">
        <v>24</v>
      </c>
      <c r="M2542" s="18" t="s">
        <v>1862</v>
      </c>
      <c r="N2542" t="s">
        <v>1863</v>
      </c>
    </row>
    <row r="2543" spans="1:14">
      <c r="B2543" s="12" t="s">
        <v>1033</v>
      </c>
      <c r="C2543">
        <v>29602</v>
      </c>
      <c r="D2543" t="s">
        <v>4548</v>
      </c>
      <c r="E2543" t="s">
        <v>4582</v>
      </c>
      <c r="F2543" t="s">
        <v>1068</v>
      </c>
      <c r="G2543" t="s">
        <v>1690</v>
      </c>
      <c r="H2543" s="5">
        <v>2784.0</v>
      </c>
      <c r="I2543" t="s">
        <v>2886</v>
      </c>
      <c r="J2543" t="s">
        <v>108</v>
      </c>
      <c r="K2543">
        <v>2784</v>
      </c>
      <c r="L2543" t="s">
        <v>24</v>
      </c>
      <c r="M2543" s="18" t="s">
        <v>1862</v>
      </c>
      <c r="N2543" t="s">
        <v>1863</v>
      </c>
    </row>
    <row r="2544" spans="1:14">
      <c r="B2544" s="12" t="s">
        <v>1033</v>
      </c>
      <c r="C2544">
        <v>29602</v>
      </c>
      <c r="D2544" t="s">
        <v>4548</v>
      </c>
      <c r="E2544" t="s">
        <v>4583</v>
      </c>
      <c r="F2544" t="s">
        <v>1068</v>
      </c>
      <c r="G2544" t="s">
        <v>1077</v>
      </c>
      <c r="H2544" s="5">
        <v>2900.0</v>
      </c>
      <c r="I2544" t="s">
        <v>2886</v>
      </c>
      <c r="J2544" t="s">
        <v>108</v>
      </c>
      <c r="K2544">
        <v>2900</v>
      </c>
      <c r="L2544" t="s">
        <v>24</v>
      </c>
      <c r="M2544" s="18" t="s">
        <v>1862</v>
      </c>
      <c r="N2544" t="s">
        <v>1863</v>
      </c>
    </row>
    <row r="2545" spans="1:14">
      <c r="B2545" s="12" t="s">
        <v>1033</v>
      </c>
      <c r="C2545">
        <v>29602</v>
      </c>
      <c r="D2545" t="s">
        <v>4548</v>
      </c>
      <c r="E2545" t="s">
        <v>4485</v>
      </c>
      <c r="F2545" t="s">
        <v>1068</v>
      </c>
      <c r="G2545" t="s">
        <v>2461</v>
      </c>
      <c r="H2545" s="5">
        <v>580.0</v>
      </c>
      <c r="I2545" t="s">
        <v>2462</v>
      </c>
      <c r="J2545" t="s">
        <v>1174</v>
      </c>
      <c r="K2545">
        <v>580</v>
      </c>
      <c r="L2545" t="s">
        <v>24</v>
      </c>
      <c r="M2545" s="18" t="s">
        <v>1862</v>
      </c>
      <c r="N2545" t="s">
        <v>1863</v>
      </c>
    </row>
    <row r="2546" spans="1:14">
      <c r="B2546" s="12" t="s">
        <v>1033</v>
      </c>
      <c r="C2546">
        <v>29602</v>
      </c>
      <c r="D2546" t="s">
        <v>4548</v>
      </c>
      <c r="E2546" t="s">
        <v>4584</v>
      </c>
      <c r="F2546" t="s">
        <v>1052</v>
      </c>
      <c r="G2546" t="s">
        <v>2461</v>
      </c>
      <c r="H2546" s="5">
        <v>696.0</v>
      </c>
      <c r="I2546" t="s">
        <v>2462</v>
      </c>
      <c r="J2546" t="s">
        <v>1174</v>
      </c>
      <c r="K2546">
        <v>696</v>
      </c>
      <c r="L2546" t="s">
        <v>24</v>
      </c>
      <c r="M2546" s="18" t="s">
        <v>1862</v>
      </c>
      <c r="N2546" t="s">
        <v>1863</v>
      </c>
    </row>
    <row r="2547" spans="1:14">
      <c r="B2547" s="12" t="s">
        <v>1033</v>
      </c>
      <c r="C2547">
        <v>29602</v>
      </c>
      <c r="D2547" t="s">
        <v>4548</v>
      </c>
      <c r="E2547" t="s">
        <v>4585</v>
      </c>
      <c r="F2547" t="s">
        <v>1052</v>
      </c>
      <c r="G2547" t="s">
        <v>2461</v>
      </c>
      <c r="H2547" s="5">
        <v>696.0</v>
      </c>
      <c r="I2547" t="s">
        <v>2462</v>
      </c>
      <c r="J2547" t="s">
        <v>1174</v>
      </c>
      <c r="K2547">
        <v>696</v>
      </c>
      <c r="L2547" t="s">
        <v>24</v>
      </c>
      <c r="M2547" s="18" t="s">
        <v>1862</v>
      </c>
      <c r="N2547" t="s">
        <v>1863</v>
      </c>
    </row>
    <row r="2548" spans="1:14">
      <c r="B2548" s="12" t="s">
        <v>1033</v>
      </c>
      <c r="C2548">
        <v>29602</v>
      </c>
      <c r="D2548" t="s">
        <v>4548</v>
      </c>
      <c r="E2548" t="s">
        <v>2891</v>
      </c>
      <c r="F2548" t="s">
        <v>1052</v>
      </c>
      <c r="G2548" t="s">
        <v>2461</v>
      </c>
      <c r="H2548" s="5">
        <v>5500.0</v>
      </c>
      <c r="I2548" t="s">
        <v>2462</v>
      </c>
      <c r="J2548" t="s">
        <v>1174</v>
      </c>
      <c r="K2548">
        <v>5500</v>
      </c>
      <c r="L2548" t="s">
        <v>24</v>
      </c>
      <c r="M2548" s="18" t="s">
        <v>1862</v>
      </c>
      <c r="N2548" t="s">
        <v>1863</v>
      </c>
    </row>
    <row r="2549" spans="1:14">
      <c r="B2549" s="12" t="s">
        <v>1033</v>
      </c>
      <c r="C2549">
        <v>29602</v>
      </c>
      <c r="D2549" t="s">
        <v>4548</v>
      </c>
      <c r="E2549" t="s">
        <v>2460</v>
      </c>
      <c r="F2549" t="s">
        <v>1068</v>
      </c>
      <c r="G2549" t="s">
        <v>2461</v>
      </c>
      <c r="H2549" s="5">
        <v>928.0</v>
      </c>
      <c r="I2549" t="s">
        <v>2462</v>
      </c>
      <c r="J2549" t="s">
        <v>1174</v>
      </c>
      <c r="K2549">
        <v>928</v>
      </c>
      <c r="L2549" t="s">
        <v>24</v>
      </c>
      <c r="M2549" s="18" t="s">
        <v>1862</v>
      </c>
      <c r="N2549" t="s">
        <v>1863</v>
      </c>
    </row>
    <row r="2550" spans="1:14">
      <c r="B2550" s="12" t="s">
        <v>1033</v>
      </c>
      <c r="C2550">
        <v>29602</v>
      </c>
      <c r="D2550" t="s">
        <v>4548</v>
      </c>
      <c r="E2550" t="s">
        <v>2463</v>
      </c>
      <c r="F2550" t="s">
        <v>1068</v>
      </c>
      <c r="G2550" t="s">
        <v>2461</v>
      </c>
      <c r="H2550" s="5">
        <v>1508.0</v>
      </c>
      <c r="I2550" t="s">
        <v>2462</v>
      </c>
      <c r="J2550" t="s">
        <v>1174</v>
      </c>
      <c r="K2550">
        <v>1508</v>
      </c>
      <c r="L2550" t="s">
        <v>24</v>
      </c>
      <c r="M2550" s="18" t="s">
        <v>1862</v>
      </c>
      <c r="N2550" t="s">
        <v>1863</v>
      </c>
    </row>
    <row r="2551" spans="1:14">
      <c r="B2551" s="12" t="s">
        <v>1033</v>
      </c>
      <c r="C2551">
        <v>29602</v>
      </c>
      <c r="D2551" t="s">
        <v>4548</v>
      </c>
      <c r="E2551" t="s">
        <v>2663</v>
      </c>
      <c r="F2551" t="s">
        <v>1054</v>
      </c>
      <c r="G2551" t="s">
        <v>2461</v>
      </c>
      <c r="H2551" s="5">
        <v>16820.0</v>
      </c>
      <c r="I2551" t="s">
        <v>2462</v>
      </c>
      <c r="J2551" t="s">
        <v>1174</v>
      </c>
      <c r="K2551">
        <v>16820</v>
      </c>
      <c r="L2551" t="s">
        <v>24</v>
      </c>
      <c r="M2551" s="18" t="s">
        <v>1862</v>
      </c>
      <c r="N2551" t="s">
        <v>1863</v>
      </c>
    </row>
    <row r="2552" spans="1:14">
      <c r="B2552" s="12" t="s">
        <v>1033</v>
      </c>
      <c r="C2552">
        <v>29602</v>
      </c>
      <c r="D2552" t="s">
        <v>4548</v>
      </c>
      <c r="E2552" t="s">
        <v>4586</v>
      </c>
      <c r="F2552" t="s">
        <v>1068</v>
      </c>
      <c r="G2552" t="s">
        <v>2893</v>
      </c>
      <c r="H2552" s="5">
        <v>1740.0</v>
      </c>
      <c r="I2552" t="s">
        <v>2462</v>
      </c>
      <c r="J2552" t="s">
        <v>1174</v>
      </c>
      <c r="K2552">
        <v>1740</v>
      </c>
      <c r="L2552" t="s">
        <v>24</v>
      </c>
      <c r="M2552" s="18" t="s">
        <v>1862</v>
      </c>
      <c r="N2552" t="s">
        <v>1863</v>
      </c>
    </row>
    <row r="2553" spans="1:14">
      <c r="B2553" s="12" t="s">
        <v>1033</v>
      </c>
      <c r="C2553">
        <v>29602</v>
      </c>
      <c r="D2553" t="s">
        <v>4548</v>
      </c>
      <c r="E2553" t="s">
        <v>4587</v>
      </c>
      <c r="F2553" t="s">
        <v>1068</v>
      </c>
      <c r="G2553" t="s">
        <v>2893</v>
      </c>
      <c r="H2553" s="5">
        <v>1856.0</v>
      </c>
      <c r="I2553" t="s">
        <v>2462</v>
      </c>
      <c r="J2553" t="s">
        <v>1174</v>
      </c>
      <c r="K2553">
        <v>1856</v>
      </c>
      <c r="L2553" t="s">
        <v>24</v>
      </c>
      <c r="M2553" s="18" t="s">
        <v>1862</v>
      </c>
      <c r="N2553" t="s">
        <v>1863</v>
      </c>
    </row>
    <row r="2554" spans="1:14">
      <c r="B2554" s="12" t="s">
        <v>1033</v>
      </c>
      <c r="C2554">
        <v>29602</v>
      </c>
      <c r="D2554" t="s">
        <v>4548</v>
      </c>
      <c r="E2554" t="s">
        <v>2892</v>
      </c>
      <c r="F2554" t="s">
        <v>1068</v>
      </c>
      <c r="G2554" t="s">
        <v>2893</v>
      </c>
      <c r="H2554" s="5">
        <v>280.0</v>
      </c>
      <c r="I2554" t="s">
        <v>2462</v>
      </c>
      <c r="J2554" t="s">
        <v>1174</v>
      </c>
      <c r="K2554">
        <v>280</v>
      </c>
      <c r="L2554" t="s">
        <v>24</v>
      </c>
      <c r="M2554" s="18" t="s">
        <v>1862</v>
      </c>
      <c r="N2554" t="s">
        <v>1863</v>
      </c>
    </row>
    <row r="2555" spans="1:14">
      <c r="B2555" s="12" t="s">
        <v>1033</v>
      </c>
      <c r="C2555">
        <v>29602</v>
      </c>
      <c r="D2555" t="s">
        <v>4548</v>
      </c>
      <c r="E2555" t="s">
        <v>4588</v>
      </c>
      <c r="F2555" t="s">
        <v>1068</v>
      </c>
      <c r="G2555" t="s">
        <v>2893</v>
      </c>
      <c r="H2555" s="5">
        <v>18560.0</v>
      </c>
      <c r="I2555" t="s">
        <v>2462</v>
      </c>
      <c r="J2555" t="s">
        <v>1174</v>
      </c>
      <c r="K2555">
        <v>18560</v>
      </c>
      <c r="L2555" t="s">
        <v>24</v>
      </c>
      <c r="M2555" s="18" t="s">
        <v>1862</v>
      </c>
      <c r="N2555" t="s">
        <v>1863</v>
      </c>
    </row>
    <row r="2556" spans="1:14">
      <c r="B2556" s="12" t="s">
        <v>1033</v>
      </c>
      <c r="C2556">
        <v>29602</v>
      </c>
      <c r="D2556" t="s">
        <v>4548</v>
      </c>
      <c r="E2556" t="s">
        <v>4589</v>
      </c>
      <c r="F2556" t="s">
        <v>1068</v>
      </c>
      <c r="G2556" t="s">
        <v>1119</v>
      </c>
      <c r="H2556" s="5">
        <v>11600.01</v>
      </c>
      <c r="I2556" t="s">
        <v>1868</v>
      </c>
      <c r="J2556" t="s">
        <v>1869</v>
      </c>
      <c r="K2556">
        <v>11600.01</v>
      </c>
      <c r="L2556" t="s">
        <v>4590</v>
      </c>
      <c r="M2556" s="18" t="s">
        <v>1862</v>
      </c>
      <c r="N2556" t="s">
        <v>1863</v>
      </c>
    </row>
    <row r="2557" spans="1:14">
      <c r="B2557" s="12" t="s">
        <v>1033</v>
      </c>
      <c r="C2557">
        <v>29602</v>
      </c>
      <c r="D2557" t="s">
        <v>4548</v>
      </c>
      <c r="E2557" t="s">
        <v>4591</v>
      </c>
      <c r="F2557" t="s">
        <v>1050</v>
      </c>
      <c r="G2557" t="s">
        <v>2069</v>
      </c>
      <c r="H2557" s="5">
        <v>15660.0</v>
      </c>
      <c r="I2557" t="s">
        <v>4592</v>
      </c>
      <c r="J2557" t="s">
        <v>1170</v>
      </c>
      <c r="K2557">
        <v>15660</v>
      </c>
      <c r="L2557" t="s">
        <v>4593</v>
      </c>
      <c r="M2557" s="18" t="s">
        <v>1862</v>
      </c>
      <c r="N2557" t="s">
        <v>1863</v>
      </c>
    </row>
    <row r="2558" spans="1:14">
      <c r="B2558" s="12" t="s">
        <v>1033</v>
      </c>
      <c r="C2558">
        <v>29602</v>
      </c>
      <c r="D2558" t="s">
        <v>4548</v>
      </c>
      <c r="E2558" t="s">
        <v>4594</v>
      </c>
      <c r="F2558" t="s">
        <v>1052</v>
      </c>
      <c r="G2558" t="s">
        <v>2069</v>
      </c>
      <c r="H2558" s="5">
        <v>21668.8</v>
      </c>
      <c r="I2558" t="s">
        <v>4592</v>
      </c>
      <c r="J2558" t="s">
        <v>1170</v>
      </c>
      <c r="K2558">
        <v>21668.8</v>
      </c>
      <c r="L2558" t="s">
        <v>4595</v>
      </c>
      <c r="M2558" s="18" t="s">
        <v>1862</v>
      </c>
      <c r="N2558" t="s">
        <v>1863</v>
      </c>
    </row>
    <row r="2559" spans="1:14">
      <c r="B2559" s="12" t="s">
        <v>1033</v>
      </c>
      <c r="C2559">
        <v>29602</v>
      </c>
      <c r="D2559" t="s">
        <v>4548</v>
      </c>
      <c r="E2559" t="s">
        <v>4596</v>
      </c>
      <c r="F2559" t="s">
        <v>1068</v>
      </c>
      <c r="G2559" t="s">
        <v>2069</v>
      </c>
      <c r="H2559" s="5">
        <v>43328.0</v>
      </c>
      <c r="I2559" t="s">
        <v>4592</v>
      </c>
      <c r="J2559" t="s">
        <v>1170</v>
      </c>
      <c r="K2559">
        <v>43328</v>
      </c>
      <c r="L2559" t="s">
        <v>4597</v>
      </c>
      <c r="M2559" s="18" t="s">
        <v>1862</v>
      </c>
      <c r="N2559" t="s">
        <v>1863</v>
      </c>
    </row>
    <row r="2560" spans="1:14">
      <c r="B2560" s="12" t="s">
        <v>1033</v>
      </c>
      <c r="C2560">
        <v>29602</v>
      </c>
      <c r="D2560" t="s">
        <v>4548</v>
      </c>
      <c r="E2560" t="s">
        <v>4598</v>
      </c>
      <c r="F2560" t="s">
        <v>1068</v>
      </c>
      <c r="G2560" t="s">
        <v>2069</v>
      </c>
      <c r="H2560" s="5">
        <v>5600.0</v>
      </c>
      <c r="I2560" t="s">
        <v>4592</v>
      </c>
      <c r="J2560" t="s">
        <v>1170</v>
      </c>
      <c r="K2560">
        <v>5600</v>
      </c>
      <c r="L2560" t="s">
        <v>4599</v>
      </c>
      <c r="M2560" s="18" t="s">
        <v>1862</v>
      </c>
      <c r="N2560" t="s">
        <v>1863</v>
      </c>
    </row>
    <row r="2561" spans="1:14">
      <c r="B2561" s="12" t="s">
        <v>1033</v>
      </c>
      <c r="C2561">
        <v>29602</v>
      </c>
      <c r="D2561" t="s">
        <v>4548</v>
      </c>
      <c r="E2561" t="s">
        <v>4600</v>
      </c>
      <c r="F2561" t="s">
        <v>1068</v>
      </c>
      <c r="G2561" t="s">
        <v>2069</v>
      </c>
      <c r="H2561" s="5">
        <v>69600.0</v>
      </c>
      <c r="I2561" t="s">
        <v>4592</v>
      </c>
      <c r="J2561" t="s">
        <v>1170</v>
      </c>
      <c r="K2561">
        <v>69600</v>
      </c>
      <c r="L2561" t="s">
        <v>4601</v>
      </c>
      <c r="M2561" s="18" t="s">
        <v>1862</v>
      </c>
      <c r="N2561" t="s">
        <v>1863</v>
      </c>
    </row>
    <row r="2562" spans="1:14">
      <c r="B2562" s="12" t="s">
        <v>1033</v>
      </c>
      <c r="C2562">
        <v>29602</v>
      </c>
      <c r="D2562" t="s">
        <v>4548</v>
      </c>
      <c r="E2562" t="s">
        <v>4602</v>
      </c>
      <c r="F2562" t="s">
        <v>1068</v>
      </c>
      <c r="G2562" t="s">
        <v>2069</v>
      </c>
      <c r="H2562" s="5">
        <v>29000.0</v>
      </c>
      <c r="I2562" t="s">
        <v>3332</v>
      </c>
      <c r="J2562" t="s">
        <v>1021</v>
      </c>
      <c r="K2562">
        <v>29000</v>
      </c>
      <c r="L2562" t="s">
        <v>4603</v>
      </c>
      <c r="M2562" s="18" t="s">
        <v>1862</v>
      </c>
      <c r="N2562" t="s">
        <v>1863</v>
      </c>
    </row>
    <row r="2563" spans="1:14">
      <c r="B2563" s="12" t="s">
        <v>1033</v>
      </c>
      <c r="C2563">
        <v>29602</v>
      </c>
      <c r="D2563" t="s">
        <v>4548</v>
      </c>
      <c r="E2563" t="s">
        <v>4604</v>
      </c>
      <c r="F2563" t="s">
        <v>1068</v>
      </c>
      <c r="G2563" t="s">
        <v>2069</v>
      </c>
      <c r="H2563" s="5">
        <v>3480.0</v>
      </c>
      <c r="I2563" t="s">
        <v>3332</v>
      </c>
      <c r="J2563" t="s">
        <v>1021</v>
      </c>
      <c r="K2563">
        <v>3480</v>
      </c>
      <c r="L2563" t="s">
        <v>4605</v>
      </c>
      <c r="M2563" s="18" t="s">
        <v>1862</v>
      </c>
      <c r="N2563" t="s">
        <v>1863</v>
      </c>
    </row>
    <row r="2564" spans="1:14">
      <c r="B2564" s="12" t="s">
        <v>1033</v>
      </c>
      <c r="C2564">
        <v>29602</v>
      </c>
      <c r="D2564" t="s">
        <v>4548</v>
      </c>
      <c r="E2564" t="s">
        <v>4606</v>
      </c>
      <c r="F2564" t="s">
        <v>1068</v>
      </c>
      <c r="G2564" t="s">
        <v>2069</v>
      </c>
      <c r="H2564" s="5">
        <v>28000.0</v>
      </c>
      <c r="I2564" t="s">
        <v>3332</v>
      </c>
      <c r="J2564" t="s">
        <v>1021</v>
      </c>
      <c r="K2564">
        <v>28000</v>
      </c>
      <c r="L2564" t="s">
        <v>4607</v>
      </c>
      <c r="M2564" s="18" t="s">
        <v>1862</v>
      </c>
      <c r="N2564" t="s">
        <v>1863</v>
      </c>
    </row>
    <row r="2565" spans="1:14">
      <c r="B2565" s="12" t="s">
        <v>1033</v>
      </c>
      <c r="C2565">
        <v>29602</v>
      </c>
      <c r="D2565" t="s">
        <v>4548</v>
      </c>
      <c r="E2565" t="s">
        <v>4608</v>
      </c>
      <c r="F2565" t="s">
        <v>1052</v>
      </c>
      <c r="G2565" t="s">
        <v>2069</v>
      </c>
      <c r="H2565" s="5">
        <v>2900.0</v>
      </c>
      <c r="I2565" t="s">
        <v>3332</v>
      </c>
      <c r="J2565" t="s">
        <v>1021</v>
      </c>
      <c r="K2565">
        <v>2900</v>
      </c>
      <c r="L2565" t="s">
        <v>4609</v>
      </c>
      <c r="M2565" s="18" t="s">
        <v>1862</v>
      </c>
      <c r="N2565" t="s">
        <v>1863</v>
      </c>
    </row>
    <row r="2566" spans="1:14">
      <c r="B2566" s="12" t="s">
        <v>1033</v>
      </c>
      <c r="C2566">
        <v>29602</v>
      </c>
      <c r="D2566" t="s">
        <v>4548</v>
      </c>
      <c r="E2566" t="s">
        <v>4610</v>
      </c>
      <c r="F2566" t="s">
        <v>1068</v>
      </c>
      <c r="G2566" t="s">
        <v>2069</v>
      </c>
      <c r="H2566" s="5">
        <v>2610.0</v>
      </c>
      <c r="I2566" t="s">
        <v>3332</v>
      </c>
      <c r="J2566" t="s">
        <v>1021</v>
      </c>
      <c r="K2566">
        <v>2610</v>
      </c>
      <c r="L2566" t="s">
        <v>4611</v>
      </c>
      <c r="M2566" s="18" t="s">
        <v>1862</v>
      </c>
      <c r="N2566" t="s">
        <v>1863</v>
      </c>
    </row>
    <row r="2567" spans="1:14">
      <c r="B2567" s="12" t="s">
        <v>1033</v>
      </c>
      <c r="C2567">
        <v>29602</v>
      </c>
      <c r="D2567" t="s">
        <v>4548</v>
      </c>
      <c r="E2567" t="s">
        <v>4612</v>
      </c>
      <c r="F2567" t="s">
        <v>1068</v>
      </c>
      <c r="G2567" t="s">
        <v>2069</v>
      </c>
      <c r="H2567" s="5">
        <v>3480.0</v>
      </c>
      <c r="I2567" t="s">
        <v>3332</v>
      </c>
      <c r="J2567" t="s">
        <v>1021</v>
      </c>
      <c r="K2567">
        <v>3480</v>
      </c>
      <c r="L2567" t="s">
        <v>4613</v>
      </c>
      <c r="M2567" s="18" t="s">
        <v>1862</v>
      </c>
      <c r="N2567" t="s">
        <v>1863</v>
      </c>
    </row>
    <row r="2568" spans="1:14">
      <c r="B2568" s="12" t="s">
        <v>1033</v>
      </c>
      <c r="C2568">
        <v>29602</v>
      </c>
      <c r="D2568" t="s">
        <v>4548</v>
      </c>
      <c r="E2568" t="s">
        <v>4614</v>
      </c>
      <c r="F2568" t="s">
        <v>1068</v>
      </c>
      <c r="G2568" t="s">
        <v>2069</v>
      </c>
      <c r="H2568" s="5">
        <v>5568.0</v>
      </c>
      <c r="I2568" t="s">
        <v>3332</v>
      </c>
      <c r="J2568" t="s">
        <v>1021</v>
      </c>
      <c r="K2568">
        <v>5568</v>
      </c>
      <c r="L2568" t="s">
        <v>4615</v>
      </c>
      <c r="M2568" s="18" t="s">
        <v>1862</v>
      </c>
      <c r="N2568" t="s">
        <v>1863</v>
      </c>
    </row>
    <row r="2569" spans="1:14">
      <c r="B2569" s="12" t="s">
        <v>1033</v>
      </c>
      <c r="C2569">
        <v>29602</v>
      </c>
      <c r="D2569" t="s">
        <v>4548</v>
      </c>
      <c r="E2569" t="s">
        <v>4616</v>
      </c>
      <c r="F2569" t="s">
        <v>1052</v>
      </c>
      <c r="G2569" t="s">
        <v>2069</v>
      </c>
      <c r="H2569" s="5">
        <v>2494.0</v>
      </c>
      <c r="I2569" t="s">
        <v>3332</v>
      </c>
      <c r="J2569" t="s">
        <v>1021</v>
      </c>
      <c r="K2569">
        <v>2494</v>
      </c>
      <c r="L2569" t="s">
        <v>4617</v>
      </c>
      <c r="M2569" s="18" t="s">
        <v>1862</v>
      </c>
      <c r="N2569" t="s">
        <v>1863</v>
      </c>
    </row>
    <row r="2570" spans="1:14">
      <c r="B2570" s="12" t="s">
        <v>1033</v>
      </c>
      <c r="C2570">
        <v>29602</v>
      </c>
      <c r="D2570" t="s">
        <v>4548</v>
      </c>
      <c r="E2570" t="s">
        <v>4618</v>
      </c>
      <c r="F2570" t="s">
        <v>1068</v>
      </c>
      <c r="G2570" t="s">
        <v>2069</v>
      </c>
      <c r="H2570" s="5">
        <v>11948.0</v>
      </c>
      <c r="I2570" t="s">
        <v>3332</v>
      </c>
      <c r="J2570" t="s">
        <v>1021</v>
      </c>
      <c r="K2570">
        <v>11948</v>
      </c>
      <c r="L2570" t="s">
        <v>4619</v>
      </c>
      <c r="M2570" s="18" t="s">
        <v>1862</v>
      </c>
      <c r="N2570" t="s">
        <v>1863</v>
      </c>
    </row>
    <row r="2571" spans="1:14">
      <c r="B2571" s="12" t="s">
        <v>1033</v>
      </c>
      <c r="C2571">
        <v>29602</v>
      </c>
      <c r="D2571" t="s">
        <v>4548</v>
      </c>
      <c r="E2571" t="s">
        <v>3334</v>
      </c>
      <c r="F2571" t="s">
        <v>1056</v>
      </c>
      <c r="G2571" t="s">
        <v>2069</v>
      </c>
      <c r="H2571" s="5">
        <v>116.0</v>
      </c>
      <c r="I2571" t="s">
        <v>3332</v>
      </c>
      <c r="J2571" t="s">
        <v>1021</v>
      </c>
      <c r="K2571">
        <v>116</v>
      </c>
      <c r="L2571" t="s">
        <v>3335</v>
      </c>
      <c r="M2571" s="18" t="s">
        <v>1862</v>
      </c>
      <c r="N2571" t="s">
        <v>1863</v>
      </c>
    </row>
    <row r="2572" spans="1:14">
      <c r="B2572" s="12" t="s">
        <v>1033</v>
      </c>
      <c r="C2572">
        <v>29602</v>
      </c>
      <c r="D2572" t="s">
        <v>4548</v>
      </c>
      <c r="E2572" t="s">
        <v>4620</v>
      </c>
      <c r="F2572" t="s">
        <v>1068</v>
      </c>
      <c r="G2572" t="s">
        <v>2069</v>
      </c>
      <c r="H2572" s="5">
        <v>13920.0</v>
      </c>
      <c r="I2572" t="s">
        <v>3332</v>
      </c>
      <c r="J2572" t="s">
        <v>1021</v>
      </c>
      <c r="K2572">
        <v>13920</v>
      </c>
      <c r="L2572" t="s">
        <v>4621</v>
      </c>
      <c r="M2572" s="18" t="s">
        <v>1862</v>
      </c>
      <c r="N2572" t="s">
        <v>1863</v>
      </c>
    </row>
    <row r="2573" spans="1:14">
      <c r="B2573" s="12" t="s">
        <v>1033</v>
      </c>
      <c r="C2573">
        <v>29602</v>
      </c>
      <c r="D2573" t="s">
        <v>4548</v>
      </c>
      <c r="E2573" t="s">
        <v>4622</v>
      </c>
      <c r="F2573" t="s">
        <v>1068</v>
      </c>
      <c r="G2573" t="s">
        <v>2069</v>
      </c>
      <c r="H2573" s="5">
        <v>44600.0</v>
      </c>
      <c r="I2573" t="s">
        <v>3332</v>
      </c>
      <c r="J2573" t="s">
        <v>1021</v>
      </c>
      <c r="K2573">
        <v>44600</v>
      </c>
      <c r="L2573" t="s">
        <v>4623</v>
      </c>
      <c r="M2573" s="18" t="s">
        <v>1862</v>
      </c>
      <c r="N2573" t="s">
        <v>1863</v>
      </c>
    </row>
    <row r="2574" spans="1:14">
      <c r="B2574" s="12" t="s">
        <v>1033</v>
      </c>
      <c r="C2574">
        <v>29602</v>
      </c>
      <c r="D2574" t="s">
        <v>4548</v>
      </c>
      <c r="E2574" t="s">
        <v>4624</v>
      </c>
      <c r="F2574" t="s">
        <v>1052</v>
      </c>
      <c r="G2574" t="s">
        <v>2069</v>
      </c>
      <c r="H2574" s="5">
        <v>15680.0</v>
      </c>
      <c r="I2574" t="s">
        <v>3332</v>
      </c>
      <c r="J2574" t="s">
        <v>1021</v>
      </c>
      <c r="K2574">
        <v>15680</v>
      </c>
      <c r="L2574" t="s">
        <v>4625</v>
      </c>
      <c r="M2574" s="18" t="s">
        <v>1862</v>
      </c>
      <c r="N2574" t="s">
        <v>1863</v>
      </c>
    </row>
    <row r="2575" spans="1:14">
      <c r="B2575" s="12" t="s">
        <v>1033</v>
      </c>
      <c r="C2575">
        <v>29602</v>
      </c>
      <c r="D2575" t="s">
        <v>4548</v>
      </c>
      <c r="E2575" t="s">
        <v>4626</v>
      </c>
      <c r="F2575" t="s">
        <v>1068</v>
      </c>
      <c r="G2575" t="s">
        <v>2069</v>
      </c>
      <c r="H2575" s="5">
        <v>10328.0</v>
      </c>
      <c r="I2575" t="s">
        <v>3332</v>
      </c>
      <c r="J2575" t="s">
        <v>1021</v>
      </c>
      <c r="K2575">
        <v>10328</v>
      </c>
      <c r="L2575" t="s">
        <v>4627</v>
      </c>
      <c r="M2575" s="18" t="s">
        <v>1862</v>
      </c>
      <c r="N2575" t="s">
        <v>1863</v>
      </c>
    </row>
    <row r="2576" spans="1:14">
      <c r="B2576" s="12" t="s">
        <v>1033</v>
      </c>
      <c r="C2576">
        <v>29602</v>
      </c>
      <c r="D2576" t="s">
        <v>4548</v>
      </c>
      <c r="E2576" t="s">
        <v>4628</v>
      </c>
      <c r="F2576" t="s">
        <v>1068</v>
      </c>
      <c r="G2576" t="s">
        <v>2069</v>
      </c>
      <c r="H2576" s="5">
        <v>9280.0</v>
      </c>
      <c r="I2576" t="s">
        <v>3332</v>
      </c>
      <c r="J2576" t="s">
        <v>1021</v>
      </c>
      <c r="K2576">
        <v>9280</v>
      </c>
      <c r="L2576" t="s">
        <v>4629</v>
      </c>
      <c r="M2576" s="18" t="s">
        <v>1862</v>
      </c>
      <c r="N2576" t="s">
        <v>1863</v>
      </c>
    </row>
    <row r="2577" spans="1:14">
      <c r="B2577" s="12" t="s">
        <v>1033</v>
      </c>
      <c r="C2577">
        <v>29602</v>
      </c>
      <c r="D2577" t="s">
        <v>4548</v>
      </c>
      <c r="E2577" t="s">
        <v>4630</v>
      </c>
      <c r="F2577" t="s">
        <v>1068</v>
      </c>
      <c r="G2577" t="s">
        <v>2069</v>
      </c>
      <c r="H2577" s="5">
        <v>18500.0</v>
      </c>
      <c r="I2577" t="s">
        <v>3332</v>
      </c>
      <c r="J2577" t="s">
        <v>1021</v>
      </c>
      <c r="K2577">
        <v>18500</v>
      </c>
      <c r="L2577" t="s">
        <v>4631</v>
      </c>
      <c r="M2577" s="18" t="s">
        <v>1862</v>
      </c>
      <c r="N2577" t="s">
        <v>1863</v>
      </c>
    </row>
    <row r="2578" spans="1:14">
      <c r="B2578" s="12" t="s">
        <v>1033</v>
      </c>
      <c r="C2578">
        <v>29602</v>
      </c>
      <c r="D2578" t="s">
        <v>4548</v>
      </c>
      <c r="E2578" t="s">
        <v>4632</v>
      </c>
      <c r="F2578" t="s">
        <v>1068</v>
      </c>
      <c r="G2578" t="s">
        <v>2069</v>
      </c>
      <c r="H2578" s="5">
        <v>18500.0</v>
      </c>
      <c r="I2578" t="s">
        <v>3332</v>
      </c>
      <c r="J2578" t="s">
        <v>1021</v>
      </c>
      <c r="K2578">
        <v>18500</v>
      </c>
      <c r="L2578" t="s">
        <v>4633</v>
      </c>
      <c r="M2578" s="18" t="s">
        <v>1862</v>
      </c>
      <c r="N2578" t="s">
        <v>1863</v>
      </c>
    </row>
    <row r="2579" spans="1:14">
      <c r="B2579" s="12" t="s">
        <v>1033</v>
      </c>
      <c r="C2579">
        <v>29602</v>
      </c>
      <c r="D2579" t="s">
        <v>4548</v>
      </c>
      <c r="E2579" t="s">
        <v>4634</v>
      </c>
      <c r="F2579" t="s">
        <v>1068</v>
      </c>
      <c r="G2579" t="s">
        <v>1690</v>
      </c>
      <c r="H2579" s="5">
        <v>696.0</v>
      </c>
      <c r="I2579" t="s">
        <v>2886</v>
      </c>
      <c r="J2579" t="s">
        <v>108</v>
      </c>
      <c r="K2579">
        <v>696</v>
      </c>
      <c r="L2579" t="s">
        <v>4635</v>
      </c>
      <c r="M2579" s="18" t="s">
        <v>1862</v>
      </c>
      <c r="N2579" t="s">
        <v>1863</v>
      </c>
    </row>
    <row r="2580" spans="1:14">
      <c r="B2580" s="12" t="s">
        <v>1033</v>
      </c>
      <c r="C2580">
        <v>29602</v>
      </c>
      <c r="D2580" t="s">
        <v>4548</v>
      </c>
      <c r="E2580" t="s">
        <v>4636</v>
      </c>
      <c r="F2580" t="s">
        <v>1068</v>
      </c>
      <c r="G2580" t="s">
        <v>2943</v>
      </c>
      <c r="H2580" s="5">
        <v>2900.0</v>
      </c>
      <c r="I2580" t="s">
        <v>2886</v>
      </c>
      <c r="J2580" t="s">
        <v>108</v>
      </c>
      <c r="K2580">
        <v>2900</v>
      </c>
      <c r="L2580" t="s">
        <v>4637</v>
      </c>
      <c r="M2580" s="18" t="s">
        <v>1862</v>
      </c>
      <c r="N2580" t="s">
        <v>1863</v>
      </c>
    </row>
    <row r="2581" spans="1:14">
      <c r="B2581" s="12" t="s">
        <v>1033</v>
      </c>
      <c r="C2581">
        <v>29602</v>
      </c>
      <c r="D2581" t="s">
        <v>4548</v>
      </c>
      <c r="E2581" t="s">
        <v>4638</v>
      </c>
      <c r="F2581" t="s">
        <v>1068</v>
      </c>
      <c r="G2581" t="s">
        <v>2661</v>
      </c>
      <c r="H2581" s="5">
        <v>22620.0</v>
      </c>
      <c r="I2581" t="s">
        <v>2462</v>
      </c>
      <c r="J2581" t="s">
        <v>1174</v>
      </c>
      <c r="K2581">
        <v>22620</v>
      </c>
      <c r="L2581" t="s">
        <v>4639</v>
      </c>
      <c r="M2581" s="18" t="s">
        <v>1862</v>
      </c>
      <c r="N2581" t="s">
        <v>1863</v>
      </c>
    </row>
    <row r="2582" spans="1:14">
      <c r="B2582" s="12" t="s">
        <v>1033</v>
      </c>
      <c r="C2582">
        <v>29602</v>
      </c>
      <c r="D2582" t="s">
        <v>4548</v>
      </c>
      <c r="E2582" t="s">
        <v>3356</v>
      </c>
      <c r="F2582" t="s">
        <v>1068</v>
      </c>
      <c r="G2582" t="s">
        <v>3155</v>
      </c>
      <c r="H2582" s="5">
        <v>2623.27</v>
      </c>
      <c r="I2582" t="s">
        <v>3357</v>
      </c>
      <c r="J2582" t="s">
        <v>1131</v>
      </c>
      <c r="K2582">
        <v>2623.27</v>
      </c>
      <c r="L2582" t="s">
        <v>3358</v>
      </c>
      <c r="M2582" s="18" t="s">
        <v>1663</v>
      </c>
      <c r="N2582" t="s">
        <v>1664</v>
      </c>
    </row>
    <row r="2583" spans="1:14">
      <c r="B2583" s="12" t="s">
        <v>1033</v>
      </c>
      <c r="C2583">
        <v>29602</v>
      </c>
      <c r="D2583" t="s">
        <v>4548</v>
      </c>
      <c r="E2583" t="s">
        <v>3359</v>
      </c>
      <c r="F2583" t="s">
        <v>1068</v>
      </c>
      <c r="G2583" t="s">
        <v>2057</v>
      </c>
      <c r="H2583" s="5">
        <v>1091.76</v>
      </c>
      <c r="I2583" t="s">
        <v>3357</v>
      </c>
      <c r="J2583" t="s">
        <v>1131</v>
      </c>
      <c r="K2583">
        <v>1091.76</v>
      </c>
      <c r="L2583" t="s">
        <v>3360</v>
      </c>
      <c r="M2583" s="18" t="s">
        <v>1663</v>
      </c>
      <c r="N2583" t="s">
        <v>1664</v>
      </c>
    </row>
    <row r="2584" spans="1:14">
      <c r="B2584" s="12" t="s">
        <v>1033</v>
      </c>
      <c r="C2584">
        <v>29602</v>
      </c>
      <c r="D2584" t="s">
        <v>4548</v>
      </c>
      <c r="E2584" t="s">
        <v>4640</v>
      </c>
      <c r="F2584" t="s">
        <v>1068</v>
      </c>
      <c r="G2584" t="s">
        <v>3362</v>
      </c>
      <c r="H2584" s="5">
        <v>30276.0</v>
      </c>
      <c r="I2584" t="s">
        <v>3363</v>
      </c>
      <c r="J2584" t="s">
        <v>35</v>
      </c>
      <c r="K2584">
        <v>30276</v>
      </c>
      <c r="L2584" t="s">
        <v>4641</v>
      </c>
      <c r="M2584" s="18" t="s">
        <v>1862</v>
      </c>
      <c r="N2584" t="s">
        <v>1863</v>
      </c>
    </row>
    <row r="2585" spans="1:14">
      <c r="B2585" s="12" t="s">
        <v>1033</v>
      </c>
      <c r="C2585">
        <v>29602</v>
      </c>
      <c r="D2585" t="s">
        <v>4548</v>
      </c>
      <c r="E2585" t="s">
        <v>4642</v>
      </c>
      <c r="F2585" t="s">
        <v>1052</v>
      </c>
      <c r="G2585" t="s">
        <v>3362</v>
      </c>
      <c r="H2585" s="5">
        <v>20184.0</v>
      </c>
      <c r="I2585" t="s">
        <v>3363</v>
      </c>
      <c r="J2585" t="s">
        <v>35</v>
      </c>
      <c r="K2585">
        <v>20184</v>
      </c>
      <c r="L2585" t="s">
        <v>4643</v>
      </c>
      <c r="M2585" s="18" t="s">
        <v>1862</v>
      </c>
      <c r="N2585" t="s">
        <v>1863</v>
      </c>
    </row>
    <row r="2586" spans="1:14">
      <c r="B2586" s="12" t="s">
        <v>1033</v>
      </c>
      <c r="C2586">
        <v>29602</v>
      </c>
      <c r="D2586" t="s">
        <v>4548</v>
      </c>
      <c r="E2586" t="s">
        <v>4644</v>
      </c>
      <c r="F2586" t="s">
        <v>1068</v>
      </c>
      <c r="G2586" t="s">
        <v>3362</v>
      </c>
      <c r="H2586" s="5">
        <v>18560.0</v>
      </c>
      <c r="I2586" t="s">
        <v>3363</v>
      </c>
      <c r="J2586" t="s">
        <v>35</v>
      </c>
      <c r="K2586">
        <v>18560</v>
      </c>
      <c r="L2586" t="s">
        <v>4645</v>
      </c>
      <c r="M2586" s="18" t="s">
        <v>1862</v>
      </c>
      <c r="N2586" t="s">
        <v>1863</v>
      </c>
    </row>
    <row r="2587" spans="1:14">
      <c r="B2587" s="12" t="s">
        <v>1033</v>
      </c>
      <c r="C2587">
        <v>29602</v>
      </c>
      <c r="D2587" t="s">
        <v>4548</v>
      </c>
      <c r="E2587" t="s">
        <v>3361</v>
      </c>
      <c r="F2587" t="s">
        <v>1050</v>
      </c>
      <c r="G2587" t="s">
        <v>3362</v>
      </c>
      <c r="H2587" s="5">
        <v>4176.0</v>
      </c>
      <c r="I2587" t="s">
        <v>3363</v>
      </c>
      <c r="J2587" t="s">
        <v>35</v>
      </c>
      <c r="K2587">
        <v>4176</v>
      </c>
      <c r="L2587" t="s">
        <v>3364</v>
      </c>
      <c r="M2587" s="18" t="s">
        <v>1862</v>
      </c>
      <c r="N2587" t="s">
        <v>1863</v>
      </c>
    </row>
    <row r="2588" spans="1:14">
      <c r="B2588" s="12" t="s">
        <v>1033</v>
      </c>
      <c r="C2588">
        <v>29602</v>
      </c>
      <c r="D2588" t="s">
        <v>4548</v>
      </c>
      <c r="E2588" t="s">
        <v>4646</v>
      </c>
      <c r="F2588" t="s">
        <v>1068</v>
      </c>
      <c r="G2588" t="s">
        <v>3362</v>
      </c>
      <c r="H2588" s="5">
        <v>21460.0</v>
      </c>
      <c r="I2588" t="s">
        <v>3363</v>
      </c>
      <c r="J2588" t="s">
        <v>35</v>
      </c>
      <c r="K2588">
        <v>21460</v>
      </c>
      <c r="L2588" t="s">
        <v>4647</v>
      </c>
      <c r="M2588" s="18" t="s">
        <v>1862</v>
      </c>
      <c r="N2588" t="s">
        <v>1863</v>
      </c>
    </row>
    <row r="2589" spans="1:14">
      <c r="B2589" s="12" t="s">
        <v>1033</v>
      </c>
      <c r="C2589">
        <v>29602</v>
      </c>
      <c r="D2589" t="s">
        <v>4548</v>
      </c>
      <c r="E2589" t="s">
        <v>4648</v>
      </c>
      <c r="F2589" t="s">
        <v>1068</v>
      </c>
      <c r="G2589" t="s">
        <v>3362</v>
      </c>
      <c r="H2589" s="5">
        <v>2784.0</v>
      </c>
      <c r="I2589" t="s">
        <v>3363</v>
      </c>
      <c r="J2589" t="s">
        <v>35</v>
      </c>
      <c r="K2589">
        <v>2784</v>
      </c>
      <c r="L2589" t="s">
        <v>4649</v>
      </c>
      <c r="M2589" s="18" t="s">
        <v>1862</v>
      </c>
      <c r="N2589" t="s">
        <v>1863</v>
      </c>
    </row>
    <row r="2590" spans="1:14">
      <c r="B2590" s="12" t="s">
        <v>1033</v>
      </c>
      <c r="C2590">
        <v>29602</v>
      </c>
      <c r="D2590" t="s">
        <v>4548</v>
      </c>
      <c r="E2590" t="s">
        <v>4650</v>
      </c>
      <c r="F2590" t="s">
        <v>1068</v>
      </c>
      <c r="G2590" t="s">
        <v>3362</v>
      </c>
      <c r="H2590" s="5">
        <v>1044.0</v>
      </c>
      <c r="I2590" t="s">
        <v>3363</v>
      </c>
      <c r="J2590" t="s">
        <v>35</v>
      </c>
      <c r="K2590">
        <v>1044</v>
      </c>
      <c r="L2590" t="s">
        <v>4651</v>
      </c>
      <c r="M2590" s="18" t="s">
        <v>1862</v>
      </c>
      <c r="N2590" t="s">
        <v>1863</v>
      </c>
    </row>
    <row r="2591" spans="1:14">
      <c r="B2591" s="12" t="s">
        <v>1033</v>
      </c>
      <c r="C2591">
        <v>29602</v>
      </c>
      <c r="D2591" t="s">
        <v>4548</v>
      </c>
      <c r="E2591" t="s">
        <v>4652</v>
      </c>
      <c r="F2591" t="s">
        <v>1068</v>
      </c>
      <c r="G2591" t="s">
        <v>3362</v>
      </c>
      <c r="H2591" s="5">
        <v>9280.0</v>
      </c>
      <c r="I2591" t="s">
        <v>3363</v>
      </c>
      <c r="J2591" t="s">
        <v>35</v>
      </c>
      <c r="K2591">
        <v>9280</v>
      </c>
      <c r="L2591" t="s">
        <v>4653</v>
      </c>
      <c r="M2591" s="18" t="s">
        <v>1862</v>
      </c>
      <c r="N2591" t="s">
        <v>1863</v>
      </c>
    </row>
    <row r="2592" spans="1:14">
      <c r="B2592" s="12" t="s">
        <v>1033</v>
      </c>
      <c r="C2592">
        <v>29602</v>
      </c>
      <c r="D2592" t="s">
        <v>4548</v>
      </c>
      <c r="E2592" t="s">
        <v>4497</v>
      </c>
      <c r="F2592" t="s">
        <v>1068</v>
      </c>
      <c r="G2592" t="s">
        <v>3362</v>
      </c>
      <c r="H2592" s="5">
        <v>32480.0</v>
      </c>
      <c r="I2592" t="s">
        <v>3363</v>
      </c>
      <c r="J2592" t="s">
        <v>35</v>
      </c>
      <c r="K2592">
        <v>32480</v>
      </c>
      <c r="L2592" t="s">
        <v>4498</v>
      </c>
      <c r="M2592" s="18" t="s">
        <v>1862</v>
      </c>
      <c r="N2592" t="s">
        <v>1863</v>
      </c>
    </row>
    <row r="2593" spans="1:14">
      <c r="B2593" s="12" t="s">
        <v>1033</v>
      </c>
      <c r="C2593">
        <v>29602</v>
      </c>
      <c r="D2593" t="s">
        <v>4548</v>
      </c>
      <c r="E2593" t="s">
        <v>4654</v>
      </c>
      <c r="F2593" t="s">
        <v>1068</v>
      </c>
      <c r="G2593" t="s">
        <v>3362</v>
      </c>
      <c r="H2593" s="5">
        <v>25000.0</v>
      </c>
      <c r="I2593" t="s">
        <v>3363</v>
      </c>
      <c r="J2593" t="s">
        <v>35</v>
      </c>
      <c r="K2593">
        <v>25000</v>
      </c>
      <c r="L2593" t="s">
        <v>4655</v>
      </c>
      <c r="M2593" s="18" t="s">
        <v>1862</v>
      </c>
      <c r="N2593" t="s">
        <v>1863</v>
      </c>
    </row>
    <row r="2594" spans="1:14">
      <c r="B2594" s="12" t="s">
        <v>1033</v>
      </c>
      <c r="C2594">
        <v>29602</v>
      </c>
      <c r="D2594" t="s">
        <v>4548</v>
      </c>
      <c r="E2594" t="s">
        <v>4656</v>
      </c>
      <c r="F2594" t="s">
        <v>1068</v>
      </c>
      <c r="G2594" t="s">
        <v>3362</v>
      </c>
      <c r="H2594" s="5">
        <v>27840.0</v>
      </c>
      <c r="I2594" t="s">
        <v>1859</v>
      </c>
      <c r="J2594" t="s">
        <v>1860</v>
      </c>
      <c r="K2594">
        <v>27840</v>
      </c>
      <c r="L2594" t="s">
        <v>4657</v>
      </c>
      <c r="M2594" s="18" t="s">
        <v>1862</v>
      </c>
      <c r="N2594" t="s">
        <v>1863</v>
      </c>
    </row>
    <row r="2595" spans="1:14">
      <c r="B2595" s="12" t="s">
        <v>1033</v>
      </c>
      <c r="C2595">
        <v>29602</v>
      </c>
      <c r="D2595" t="s">
        <v>4548</v>
      </c>
      <c r="E2595" t="s">
        <v>4658</v>
      </c>
      <c r="F2595" t="s">
        <v>1068</v>
      </c>
      <c r="G2595" t="s">
        <v>3362</v>
      </c>
      <c r="H2595" s="5">
        <v>29000.0</v>
      </c>
      <c r="I2595" t="s">
        <v>1859</v>
      </c>
      <c r="J2595" t="s">
        <v>1860</v>
      </c>
      <c r="K2595">
        <v>29000</v>
      </c>
      <c r="L2595" t="s">
        <v>4659</v>
      </c>
      <c r="M2595" s="18" t="s">
        <v>1862</v>
      </c>
      <c r="N2595" t="s">
        <v>1863</v>
      </c>
    </row>
    <row r="2596" spans="1:14">
      <c r="B2596" s="12" t="s">
        <v>1033</v>
      </c>
      <c r="C2596">
        <v>29602</v>
      </c>
      <c r="D2596" t="s">
        <v>4548</v>
      </c>
      <c r="E2596" t="s">
        <v>4660</v>
      </c>
      <c r="F2596" t="s">
        <v>1068</v>
      </c>
      <c r="G2596" t="s">
        <v>3362</v>
      </c>
      <c r="H2596" s="5">
        <v>9048.0</v>
      </c>
      <c r="I2596" t="s">
        <v>1859</v>
      </c>
      <c r="J2596" t="s">
        <v>1860</v>
      </c>
      <c r="K2596">
        <v>9048</v>
      </c>
      <c r="L2596" t="s">
        <v>4661</v>
      </c>
      <c r="M2596" s="18" t="s">
        <v>1862</v>
      </c>
      <c r="N2596" t="s">
        <v>1863</v>
      </c>
    </row>
    <row r="2597" spans="1:14">
      <c r="B2597" s="12" t="s">
        <v>1033</v>
      </c>
      <c r="C2597">
        <v>29602</v>
      </c>
      <c r="D2597" t="s">
        <v>4548</v>
      </c>
      <c r="E2597" t="s">
        <v>4662</v>
      </c>
      <c r="F2597" t="s">
        <v>1068</v>
      </c>
      <c r="G2597" t="s">
        <v>3362</v>
      </c>
      <c r="H2597" s="5">
        <v>5220.0</v>
      </c>
      <c r="I2597" t="s">
        <v>1859</v>
      </c>
      <c r="J2597" t="s">
        <v>1860</v>
      </c>
      <c r="K2597">
        <v>5220</v>
      </c>
      <c r="L2597" t="s">
        <v>4663</v>
      </c>
      <c r="M2597" s="18" t="s">
        <v>1862</v>
      </c>
      <c r="N2597" t="s">
        <v>1863</v>
      </c>
    </row>
    <row r="2598" spans="1:14">
      <c r="B2598" s="12" t="s">
        <v>1033</v>
      </c>
      <c r="C2598">
        <v>29602</v>
      </c>
      <c r="D2598" t="s">
        <v>4548</v>
      </c>
      <c r="E2598" t="s">
        <v>4664</v>
      </c>
      <c r="F2598" t="s">
        <v>1068</v>
      </c>
      <c r="G2598" t="s">
        <v>1099</v>
      </c>
      <c r="H2598" s="5">
        <v>13456.0</v>
      </c>
      <c r="I2598" t="s">
        <v>1859</v>
      </c>
      <c r="J2598" t="s">
        <v>1860</v>
      </c>
      <c r="K2598">
        <v>13456</v>
      </c>
      <c r="L2598" t="s">
        <v>4665</v>
      </c>
      <c r="M2598" s="18" t="s">
        <v>1862</v>
      </c>
      <c r="N2598" t="s">
        <v>1863</v>
      </c>
    </row>
    <row r="2599" spans="1:14">
      <c r="B2599" s="12" t="s">
        <v>1033</v>
      </c>
      <c r="C2599">
        <v>29602</v>
      </c>
      <c r="D2599" t="s">
        <v>4548</v>
      </c>
      <c r="E2599" t="s">
        <v>3367</v>
      </c>
      <c r="F2599" t="s">
        <v>1068</v>
      </c>
      <c r="G2599" t="s">
        <v>3098</v>
      </c>
      <c r="H2599" s="5">
        <v>69600.0</v>
      </c>
      <c r="I2599" t="s">
        <v>1859</v>
      </c>
      <c r="J2599" t="s">
        <v>1860</v>
      </c>
      <c r="K2599">
        <v>69600</v>
      </c>
      <c r="L2599" t="s">
        <v>3368</v>
      </c>
      <c r="M2599" s="18" t="s">
        <v>1862</v>
      </c>
      <c r="N2599" t="s">
        <v>1863</v>
      </c>
    </row>
    <row r="2600" spans="1:14">
      <c r="B2600" s="12" t="s">
        <v>1033</v>
      </c>
      <c r="C2600">
        <v>29602</v>
      </c>
      <c r="D2600" t="s">
        <v>4548</v>
      </c>
      <c r="E2600" t="s">
        <v>3369</v>
      </c>
      <c r="F2600" t="s">
        <v>1068</v>
      </c>
      <c r="G2600" t="s">
        <v>3098</v>
      </c>
      <c r="H2600" s="5">
        <v>81200.0</v>
      </c>
      <c r="I2600" t="s">
        <v>1859</v>
      </c>
      <c r="J2600" t="s">
        <v>1860</v>
      </c>
      <c r="K2600">
        <v>81200</v>
      </c>
      <c r="L2600" t="s">
        <v>3370</v>
      </c>
      <c r="M2600" s="18" t="s">
        <v>1862</v>
      </c>
      <c r="N2600" t="s">
        <v>1863</v>
      </c>
    </row>
    <row r="2601" spans="1:14">
      <c r="B2601" s="12" t="s">
        <v>1033</v>
      </c>
      <c r="C2601">
        <v>29602</v>
      </c>
      <c r="D2601" t="s">
        <v>4548</v>
      </c>
      <c r="E2601" t="s">
        <v>4666</v>
      </c>
      <c r="F2601" t="s">
        <v>1068</v>
      </c>
      <c r="G2601" t="s">
        <v>3098</v>
      </c>
      <c r="H2601" s="5">
        <v>90480.0</v>
      </c>
      <c r="I2601" t="s">
        <v>4592</v>
      </c>
      <c r="J2601" t="s">
        <v>1170</v>
      </c>
      <c r="K2601">
        <v>90480</v>
      </c>
      <c r="L2601" t="s">
        <v>4667</v>
      </c>
      <c r="M2601" s="18" t="s">
        <v>1862</v>
      </c>
      <c r="N2601" t="s">
        <v>1863</v>
      </c>
    </row>
    <row r="2602" spans="1:14">
      <c r="B2602" s="12" t="s">
        <v>1033</v>
      </c>
      <c r="C2602">
        <v>29602</v>
      </c>
      <c r="D2602" t="s">
        <v>4548</v>
      </c>
      <c r="E2602" t="s">
        <v>4668</v>
      </c>
      <c r="F2602" t="s">
        <v>1068</v>
      </c>
      <c r="G2602" t="s">
        <v>3098</v>
      </c>
      <c r="H2602" s="5">
        <v>46400.0</v>
      </c>
      <c r="I2602" t="s">
        <v>4592</v>
      </c>
      <c r="J2602" t="s">
        <v>1170</v>
      </c>
      <c r="K2602">
        <v>46400</v>
      </c>
      <c r="L2602" t="s">
        <v>4669</v>
      </c>
      <c r="M2602" s="18" t="s">
        <v>1862</v>
      </c>
      <c r="N2602" t="s">
        <v>1863</v>
      </c>
    </row>
    <row r="2603" spans="1:14">
      <c r="B2603" s="12" t="s">
        <v>1033</v>
      </c>
      <c r="C2603">
        <v>29602</v>
      </c>
      <c r="D2603" t="s">
        <v>4548</v>
      </c>
      <c r="E2603" t="s">
        <v>3371</v>
      </c>
      <c r="F2603" t="s">
        <v>1056</v>
      </c>
      <c r="G2603" t="s">
        <v>1662</v>
      </c>
      <c r="H2603" s="5">
        <v>20648.0</v>
      </c>
      <c r="I2603" t="s">
        <v>3363</v>
      </c>
      <c r="J2603" t="s">
        <v>35</v>
      </c>
      <c r="K2603">
        <v>20648</v>
      </c>
      <c r="L2603" t="s">
        <v>3372</v>
      </c>
      <c r="M2603" s="18" t="s">
        <v>1862</v>
      </c>
      <c r="N2603" t="s">
        <v>1863</v>
      </c>
    </row>
    <row r="2604" spans="1:14">
      <c r="B2604" s="12" t="s">
        <v>1033</v>
      </c>
      <c r="C2604">
        <v>29602</v>
      </c>
      <c r="D2604" t="s">
        <v>4548</v>
      </c>
      <c r="E2604" t="s">
        <v>4670</v>
      </c>
      <c r="F2604" t="s">
        <v>1050</v>
      </c>
      <c r="G2604" t="s">
        <v>1662</v>
      </c>
      <c r="H2604" s="5">
        <v>5568.0</v>
      </c>
      <c r="I2604" t="s">
        <v>3363</v>
      </c>
      <c r="J2604" t="s">
        <v>35</v>
      </c>
      <c r="K2604">
        <v>5568</v>
      </c>
      <c r="L2604" t="s">
        <v>4671</v>
      </c>
      <c r="M2604" s="18" t="s">
        <v>1862</v>
      </c>
      <c r="N2604" t="s">
        <v>1863</v>
      </c>
    </row>
    <row r="2605" spans="1:14">
      <c r="B2605" s="12" t="s">
        <v>1033</v>
      </c>
      <c r="C2605">
        <v>29602</v>
      </c>
      <c r="D2605" t="s">
        <v>4548</v>
      </c>
      <c r="E2605" t="s">
        <v>4499</v>
      </c>
      <c r="F2605" t="s">
        <v>1056</v>
      </c>
      <c r="G2605" t="s">
        <v>1071</v>
      </c>
      <c r="H2605" s="5">
        <v>1213.05</v>
      </c>
      <c r="I2605" t="s">
        <v>3357</v>
      </c>
      <c r="J2605" t="s">
        <v>1131</v>
      </c>
      <c r="K2605">
        <v>1213.05</v>
      </c>
      <c r="L2605" t="s">
        <v>4500</v>
      </c>
      <c r="M2605" s="18" t="s">
        <v>1663</v>
      </c>
      <c r="N2605" t="s">
        <v>1664</v>
      </c>
    </row>
    <row r="2606" spans="1:14">
      <c r="B2606" s="12" t="s">
        <v>1033</v>
      </c>
      <c r="C2606">
        <v>29602</v>
      </c>
      <c r="D2606" t="s">
        <v>4548</v>
      </c>
      <c r="E2606" t="s">
        <v>4672</v>
      </c>
      <c r="F2606" t="s">
        <v>1068</v>
      </c>
      <c r="G2606" t="s">
        <v>3362</v>
      </c>
      <c r="H2606" s="5">
        <v>9000.0</v>
      </c>
      <c r="I2606" t="s">
        <v>1859</v>
      </c>
      <c r="J2606" t="s">
        <v>1860</v>
      </c>
      <c r="K2606">
        <v>9000</v>
      </c>
      <c r="L2606" t="s">
        <v>4673</v>
      </c>
      <c r="M2606" s="18" t="s">
        <v>1862</v>
      </c>
      <c r="N2606" t="s">
        <v>1863</v>
      </c>
    </row>
    <row r="2607" spans="1:14">
      <c r="B2607" s="12" t="s">
        <v>1033</v>
      </c>
      <c r="C2607">
        <v>29602</v>
      </c>
      <c r="D2607" t="s">
        <v>4548</v>
      </c>
      <c r="E2607" t="s">
        <v>4674</v>
      </c>
      <c r="F2607" t="s">
        <v>1068</v>
      </c>
      <c r="G2607" t="s">
        <v>1666</v>
      </c>
      <c r="H2607" s="5">
        <v>105.13</v>
      </c>
      <c r="I2607" t="s">
        <v>1661</v>
      </c>
      <c r="J2607" t="s">
        <v>1662</v>
      </c>
      <c r="K2607">
        <v>105.13</v>
      </c>
      <c r="L2607" t="s">
        <v>4551</v>
      </c>
      <c r="M2607" s="18" t="s">
        <v>1663</v>
      </c>
      <c r="N2607" t="s">
        <v>1664</v>
      </c>
    </row>
    <row r="2608" spans="1:14">
      <c r="B2608" s="12" t="s">
        <v>1033</v>
      </c>
      <c r="C2608">
        <v>29602</v>
      </c>
      <c r="D2608" t="s">
        <v>4548</v>
      </c>
      <c r="E2608" t="s">
        <v>4675</v>
      </c>
      <c r="F2608" t="s">
        <v>1068</v>
      </c>
      <c r="G2608" t="s">
        <v>1066</v>
      </c>
      <c r="H2608" s="5">
        <v>18435.88</v>
      </c>
      <c r="I2608" t="s">
        <v>4676</v>
      </c>
      <c r="J2608" t="s">
        <v>1867</v>
      </c>
      <c r="K2608">
        <v>18435.88</v>
      </c>
      <c r="L2608" t="s">
        <v>4677</v>
      </c>
      <c r="M2608" s="18" t="s">
        <v>1862</v>
      </c>
      <c r="N2608" t="s">
        <v>1863</v>
      </c>
    </row>
    <row r="2609" spans="1:14">
      <c r="B2609" s="12" t="s">
        <v>1033</v>
      </c>
      <c r="C2609">
        <v>29602</v>
      </c>
      <c r="D2609" t="s">
        <v>4548</v>
      </c>
      <c r="E2609" t="s">
        <v>3386</v>
      </c>
      <c r="F2609" t="s">
        <v>1068</v>
      </c>
      <c r="G2609" t="s">
        <v>870</v>
      </c>
      <c r="H2609" s="5">
        <v>202.18</v>
      </c>
      <c r="I2609" t="s">
        <v>24</v>
      </c>
      <c r="J2609" t="s">
        <v>24</v>
      </c>
      <c r="K2609" t="s">
        <v>24</v>
      </c>
      <c r="L2609"/>
      <c r="M2609" s="18" t="s">
        <v>1663</v>
      </c>
      <c r="N2609" t="s">
        <v>1664</v>
      </c>
    </row>
    <row r="2610" spans="1:14">
      <c r="B2610" s="12" t="s">
        <v>1033</v>
      </c>
      <c r="C2610">
        <v>29602</v>
      </c>
      <c r="D2610" t="s">
        <v>4548</v>
      </c>
      <c r="E2610" t="s">
        <v>4678</v>
      </c>
      <c r="F2610" t="s">
        <v>1068</v>
      </c>
      <c r="G2610" t="s">
        <v>2235</v>
      </c>
      <c r="H2610" s="5">
        <v>17400.0</v>
      </c>
      <c r="I2610" t="s">
        <v>3332</v>
      </c>
      <c r="J2610" t="s">
        <v>1021</v>
      </c>
      <c r="K2610">
        <v>17400</v>
      </c>
      <c r="L2610" t="s">
        <v>4679</v>
      </c>
      <c r="M2610" s="18" t="s">
        <v>1862</v>
      </c>
      <c r="N2610" t="s">
        <v>1863</v>
      </c>
    </row>
    <row r="2611" spans="1:14">
      <c r="B2611" s="12" t="s">
        <v>1033</v>
      </c>
      <c r="C2611">
        <v>29602</v>
      </c>
      <c r="D2611" t="s">
        <v>4548</v>
      </c>
      <c r="E2611" t="s">
        <v>4680</v>
      </c>
      <c r="F2611" t="s">
        <v>1068</v>
      </c>
      <c r="G2611" t="s">
        <v>2235</v>
      </c>
      <c r="H2611" s="5">
        <v>11600.0</v>
      </c>
      <c r="I2611" t="s">
        <v>3332</v>
      </c>
      <c r="J2611" t="s">
        <v>1021</v>
      </c>
      <c r="K2611">
        <v>11600</v>
      </c>
      <c r="L2611" t="s">
        <v>4679</v>
      </c>
      <c r="M2611" s="18" t="s">
        <v>1862</v>
      </c>
      <c r="N2611" t="s">
        <v>1863</v>
      </c>
    </row>
    <row r="2612" spans="1:14">
      <c r="B2612" s="12" t="s">
        <v>1033</v>
      </c>
      <c r="C2612">
        <v>29602</v>
      </c>
      <c r="D2612" t="s">
        <v>4548</v>
      </c>
      <c r="E2612" t="s">
        <v>4681</v>
      </c>
      <c r="F2612" t="s">
        <v>1052</v>
      </c>
      <c r="G2612" t="s">
        <v>964</v>
      </c>
      <c r="H2612" s="5">
        <v>4640.0</v>
      </c>
      <c r="I2612" t="s">
        <v>3332</v>
      </c>
      <c r="J2612" t="s">
        <v>1021</v>
      </c>
      <c r="K2612">
        <v>4640</v>
      </c>
      <c r="L2612" t="s">
        <v>4682</v>
      </c>
      <c r="M2612" s="18" t="s">
        <v>1862</v>
      </c>
      <c r="N2612" t="s">
        <v>1863</v>
      </c>
    </row>
    <row r="2613" spans="1:14">
      <c r="B2613" s="12" t="s">
        <v>1033</v>
      </c>
      <c r="C2613">
        <v>29602</v>
      </c>
      <c r="D2613" t="s">
        <v>4548</v>
      </c>
      <c r="E2613" t="s">
        <v>4683</v>
      </c>
      <c r="F2613" t="s">
        <v>1052</v>
      </c>
      <c r="G2613" t="s">
        <v>964</v>
      </c>
      <c r="H2613" s="5">
        <v>2900.0</v>
      </c>
      <c r="I2613" t="s">
        <v>3332</v>
      </c>
      <c r="J2613" t="s">
        <v>1021</v>
      </c>
      <c r="K2613">
        <v>2900</v>
      </c>
      <c r="L2613" t="s">
        <v>4682</v>
      </c>
      <c r="M2613" s="18" t="s">
        <v>1862</v>
      </c>
      <c r="N2613" t="s">
        <v>1863</v>
      </c>
    </row>
    <row r="2614" spans="1:14">
      <c r="B2614" s="12" t="s">
        <v>1033</v>
      </c>
      <c r="C2614">
        <v>29602</v>
      </c>
      <c r="D2614" t="s">
        <v>4548</v>
      </c>
      <c r="E2614" t="s">
        <v>4684</v>
      </c>
      <c r="F2614" t="s">
        <v>1068</v>
      </c>
      <c r="G2614" t="s">
        <v>961</v>
      </c>
      <c r="H2614" s="5">
        <v>1900.01</v>
      </c>
      <c r="I2614" t="s">
        <v>3332</v>
      </c>
      <c r="J2614" t="s">
        <v>1021</v>
      </c>
      <c r="K2614">
        <v>1900.01</v>
      </c>
      <c r="L2614" t="s">
        <v>4685</v>
      </c>
      <c r="M2614" s="18" t="s">
        <v>1862</v>
      </c>
      <c r="N2614" t="s">
        <v>1863</v>
      </c>
    </row>
    <row r="2615" spans="1:14">
      <c r="B2615" s="12" t="s">
        <v>1033</v>
      </c>
      <c r="C2615">
        <v>29602</v>
      </c>
      <c r="D2615" t="s">
        <v>4548</v>
      </c>
      <c r="E2615" t="s">
        <v>4686</v>
      </c>
      <c r="F2615" t="s">
        <v>1052</v>
      </c>
      <c r="G2615" t="s">
        <v>961</v>
      </c>
      <c r="H2615" s="5">
        <v>950.01</v>
      </c>
      <c r="I2615" t="s">
        <v>3332</v>
      </c>
      <c r="J2615" t="s">
        <v>1021</v>
      </c>
      <c r="K2615">
        <v>950.01</v>
      </c>
      <c r="L2615" t="s">
        <v>4685</v>
      </c>
      <c r="M2615" s="18" t="s">
        <v>1862</v>
      </c>
      <c r="N2615" t="s">
        <v>1863</v>
      </c>
    </row>
    <row r="2616" spans="1:14">
      <c r="B2616" s="12" t="s">
        <v>1033</v>
      </c>
      <c r="C2616">
        <v>29602</v>
      </c>
      <c r="D2616" t="s">
        <v>4548</v>
      </c>
      <c r="E2616" t="s">
        <v>3387</v>
      </c>
      <c r="F2616" t="s">
        <v>1068</v>
      </c>
      <c r="G2616" t="s">
        <v>1750</v>
      </c>
      <c r="H2616" s="5">
        <v>389.19</v>
      </c>
      <c r="I2616" t="s">
        <v>3388</v>
      </c>
      <c r="J2616" t="s">
        <v>1790</v>
      </c>
      <c r="K2616">
        <v>389.19</v>
      </c>
      <c r="L2616" t="s">
        <v>3389</v>
      </c>
      <c r="M2616" s="18" t="s">
        <v>1663</v>
      </c>
      <c r="N2616" t="s">
        <v>1664</v>
      </c>
    </row>
    <row r="2617" spans="1:14">
      <c r="B2617" s="12" t="s">
        <v>1033</v>
      </c>
      <c r="C2617">
        <v>29602</v>
      </c>
      <c r="D2617" t="s">
        <v>4548</v>
      </c>
      <c r="E2617" t="s">
        <v>4501</v>
      </c>
      <c r="F2617" t="s">
        <v>1068</v>
      </c>
      <c r="G2617" t="s">
        <v>1750</v>
      </c>
      <c r="H2617" s="5">
        <v>202.18</v>
      </c>
      <c r="I2617" t="s">
        <v>3388</v>
      </c>
      <c r="J2617" t="s">
        <v>1790</v>
      </c>
      <c r="K2617">
        <v>202.18</v>
      </c>
      <c r="L2617" t="s">
        <v>4502</v>
      </c>
      <c r="M2617" s="18" t="s">
        <v>1663</v>
      </c>
      <c r="N2617" t="s">
        <v>1664</v>
      </c>
    </row>
    <row r="2618" spans="1:14">
      <c r="B2618" s="12" t="s">
        <v>1033</v>
      </c>
      <c r="C2618">
        <v>29602</v>
      </c>
      <c r="D2618" t="s">
        <v>4548</v>
      </c>
      <c r="E2618" t="s">
        <v>4687</v>
      </c>
      <c r="F2618" t="s">
        <v>1068</v>
      </c>
      <c r="G2618" t="s">
        <v>1750</v>
      </c>
      <c r="H2618" s="5">
        <v>222.4</v>
      </c>
      <c r="I2618" t="s">
        <v>3388</v>
      </c>
      <c r="J2618" t="s">
        <v>1790</v>
      </c>
      <c r="K2618">
        <v>222.4</v>
      </c>
      <c r="L2618" t="s">
        <v>4688</v>
      </c>
      <c r="M2618" s="18" t="s">
        <v>1663</v>
      </c>
      <c r="N2618" t="s">
        <v>1664</v>
      </c>
    </row>
    <row r="2619" spans="1:14">
      <c r="B2619" s="12" t="s">
        <v>1033</v>
      </c>
      <c r="C2619">
        <v>29602</v>
      </c>
      <c r="D2619" t="s">
        <v>4548</v>
      </c>
      <c r="E2619" t="s">
        <v>4503</v>
      </c>
      <c r="F2619" t="s">
        <v>1068</v>
      </c>
      <c r="G2619" t="s">
        <v>867</v>
      </c>
      <c r="H2619" s="5">
        <v>202.19</v>
      </c>
      <c r="I2619" t="s">
        <v>3388</v>
      </c>
      <c r="J2619" t="s">
        <v>1790</v>
      </c>
      <c r="K2619">
        <v>202.19</v>
      </c>
      <c r="L2619" t="s">
        <v>4504</v>
      </c>
      <c r="M2619" s="18" t="s">
        <v>1663</v>
      </c>
      <c r="N2619" t="s">
        <v>1664</v>
      </c>
    </row>
    <row r="2620" spans="1:14">
      <c r="B2620" s="12" t="s">
        <v>1033</v>
      </c>
      <c r="C2620">
        <v>29602</v>
      </c>
      <c r="D2620" t="s">
        <v>4548</v>
      </c>
      <c r="E2620" t="s">
        <v>3392</v>
      </c>
      <c r="F2620" t="s">
        <v>1068</v>
      </c>
      <c r="G2620" t="s">
        <v>1122</v>
      </c>
      <c r="H2620" s="5">
        <v>293.14</v>
      </c>
      <c r="I2620" t="s">
        <v>3388</v>
      </c>
      <c r="J2620" t="s">
        <v>1790</v>
      </c>
      <c r="K2620">
        <v>293.14</v>
      </c>
      <c r="L2620" t="s">
        <v>3393</v>
      </c>
      <c r="M2620" s="18" t="s">
        <v>1663</v>
      </c>
      <c r="N2620" t="s">
        <v>1664</v>
      </c>
    </row>
    <row r="2621" spans="1:14">
      <c r="B2621" s="12" t="s">
        <v>1033</v>
      </c>
      <c r="C2621">
        <v>29602</v>
      </c>
      <c r="D2621" t="s">
        <v>4548</v>
      </c>
      <c r="E2621" t="s">
        <v>4507</v>
      </c>
      <c r="F2621" t="s">
        <v>1068</v>
      </c>
      <c r="G2621" t="s">
        <v>1122</v>
      </c>
      <c r="H2621" s="5">
        <v>1162.52</v>
      </c>
      <c r="I2621" t="s">
        <v>3388</v>
      </c>
      <c r="J2621" t="s">
        <v>1790</v>
      </c>
      <c r="K2621">
        <v>1162.52</v>
      </c>
      <c r="L2621" t="s">
        <v>4508</v>
      </c>
      <c r="M2621" s="18" t="s">
        <v>1663</v>
      </c>
      <c r="N2621" t="s">
        <v>1664</v>
      </c>
    </row>
    <row r="2622" spans="1:14">
      <c r="B2622" s="12" t="s">
        <v>1033</v>
      </c>
      <c r="C2622">
        <v>29602</v>
      </c>
      <c r="D2622" t="s">
        <v>4548</v>
      </c>
      <c r="E2622" t="s">
        <v>3400</v>
      </c>
      <c r="F2622" t="s">
        <v>1068</v>
      </c>
      <c r="G2622" t="s">
        <v>1248</v>
      </c>
      <c r="H2622" s="5">
        <v>86652.0</v>
      </c>
      <c r="I2622" t="s">
        <v>3401</v>
      </c>
      <c r="J2622" t="s">
        <v>2261</v>
      </c>
      <c r="K2622">
        <v>86652</v>
      </c>
      <c r="L2622" t="s">
        <v>3402</v>
      </c>
      <c r="M2622" s="18" t="s">
        <v>1862</v>
      </c>
      <c r="N2622" t="s">
        <v>1863</v>
      </c>
    </row>
    <row r="2623" spans="1:14">
      <c r="B2623" s="12" t="s">
        <v>1033</v>
      </c>
      <c r="C2623">
        <v>29602</v>
      </c>
      <c r="D2623" t="s">
        <v>4548</v>
      </c>
      <c r="E2623" t="s">
        <v>4689</v>
      </c>
      <c r="F2623" t="s">
        <v>1068</v>
      </c>
      <c r="G2623" t="s">
        <v>1248</v>
      </c>
      <c r="H2623" s="5">
        <v>69600.0</v>
      </c>
      <c r="I2623" t="s">
        <v>3401</v>
      </c>
      <c r="J2623" t="s">
        <v>2261</v>
      </c>
      <c r="K2623">
        <v>69600</v>
      </c>
      <c r="L2623" t="s">
        <v>4690</v>
      </c>
      <c r="M2623" s="18" t="s">
        <v>1862</v>
      </c>
      <c r="N2623" t="s">
        <v>1863</v>
      </c>
    </row>
    <row r="2624" spans="1:14">
      <c r="B2624" s="12" t="s">
        <v>1033</v>
      </c>
      <c r="C2624">
        <v>29602</v>
      </c>
      <c r="D2624" t="s">
        <v>4548</v>
      </c>
      <c r="E2624" t="s">
        <v>4691</v>
      </c>
      <c r="F2624" t="s">
        <v>1068</v>
      </c>
      <c r="G2624" t="s">
        <v>1248</v>
      </c>
      <c r="H2624" s="5">
        <v>88984.0</v>
      </c>
      <c r="I2624" t="s">
        <v>4512</v>
      </c>
      <c r="J2624" t="s">
        <v>1294</v>
      </c>
      <c r="K2624">
        <v>88984</v>
      </c>
      <c r="L2624" t="s">
        <v>4692</v>
      </c>
      <c r="M2624" s="18" t="s">
        <v>1862</v>
      </c>
      <c r="N2624" t="s">
        <v>1863</v>
      </c>
    </row>
    <row r="2625" spans="1:14">
      <c r="B2625" s="12" t="s">
        <v>1033</v>
      </c>
      <c r="C2625">
        <v>29602</v>
      </c>
      <c r="D2625" t="s">
        <v>4548</v>
      </c>
      <c r="E2625" t="s">
        <v>4511</v>
      </c>
      <c r="F2625" t="s">
        <v>1068</v>
      </c>
      <c r="G2625" t="s">
        <v>1122</v>
      </c>
      <c r="H2625" s="5">
        <v>42920.0</v>
      </c>
      <c r="I2625" t="s">
        <v>4512</v>
      </c>
      <c r="J2625" t="s">
        <v>1294</v>
      </c>
      <c r="K2625">
        <v>42920</v>
      </c>
      <c r="L2625" t="s">
        <v>4513</v>
      </c>
      <c r="M2625" s="18" t="s">
        <v>1862</v>
      </c>
      <c r="N2625" t="s">
        <v>1863</v>
      </c>
    </row>
    <row r="2626" spans="1:14">
      <c r="B2626" s="12" t="s">
        <v>1033</v>
      </c>
      <c r="C2626">
        <v>29602</v>
      </c>
      <c r="D2626" t="s">
        <v>4548</v>
      </c>
      <c r="E2626" t="s">
        <v>4693</v>
      </c>
      <c r="F2626" t="s">
        <v>1068</v>
      </c>
      <c r="G2626" t="s">
        <v>870</v>
      </c>
      <c r="H2626" s="5">
        <v>94740.01</v>
      </c>
      <c r="I2626" t="s">
        <v>4512</v>
      </c>
      <c r="J2626" t="s">
        <v>1294</v>
      </c>
      <c r="K2626">
        <v>94740.01</v>
      </c>
      <c r="L2626" t="s">
        <v>4694</v>
      </c>
      <c r="M2626" s="18" t="s">
        <v>1862</v>
      </c>
      <c r="N2626" t="s">
        <v>1863</v>
      </c>
    </row>
    <row r="2627" spans="1:14">
      <c r="B2627" s="12" t="s">
        <v>1033</v>
      </c>
      <c r="C2627">
        <v>29602</v>
      </c>
      <c r="D2627" t="s">
        <v>4548</v>
      </c>
      <c r="E2627" t="s">
        <v>4695</v>
      </c>
      <c r="F2627" t="s">
        <v>1068</v>
      </c>
      <c r="G2627" t="s">
        <v>1248</v>
      </c>
      <c r="H2627" s="5">
        <v>87000.0</v>
      </c>
      <c r="I2627" t="s">
        <v>4512</v>
      </c>
      <c r="J2627" t="s">
        <v>1294</v>
      </c>
      <c r="K2627">
        <v>87000</v>
      </c>
      <c r="L2627" t="s">
        <v>4696</v>
      </c>
      <c r="M2627" s="18" t="s">
        <v>1862</v>
      </c>
      <c r="N2627" t="s">
        <v>1863</v>
      </c>
    </row>
    <row r="2628" spans="1:14">
      <c r="B2628" s="12" t="s">
        <v>1033</v>
      </c>
      <c r="C2628">
        <v>29602</v>
      </c>
      <c r="D2628" t="s">
        <v>4548</v>
      </c>
      <c r="E2628" t="s">
        <v>4514</v>
      </c>
      <c r="F2628" t="s">
        <v>1068</v>
      </c>
      <c r="G2628" t="s">
        <v>1122</v>
      </c>
      <c r="H2628" s="5">
        <v>23780.0</v>
      </c>
      <c r="I2628" t="s">
        <v>3404</v>
      </c>
      <c r="J2628" t="s">
        <v>971</v>
      </c>
      <c r="K2628">
        <v>23780</v>
      </c>
      <c r="L2628" t="s">
        <v>4515</v>
      </c>
      <c r="M2628" s="18" t="s">
        <v>1862</v>
      </c>
      <c r="N2628" t="s">
        <v>1863</v>
      </c>
    </row>
    <row r="2629" spans="1:14">
      <c r="B2629" s="12" t="s">
        <v>1033</v>
      </c>
      <c r="C2629">
        <v>29602</v>
      </c>
      <c r="D2629" t="s">
        <v>4548</v>
      </c>
      <c r="E2629" t="s">
        <v>3403</v>
      </c>
      <c r="F2629" t="s">
        <v>1068</v>
      </c>
      <c r="G2629" t="s">
        <v>961</v>
      </c>
      <c r="H2629" s="5">
        <v>4524.0</v>
      </c>
      <c r="I2629" t="s">
        <v>3404</v>
      </c>
      <c r="J2629" t="s">
        <v>971</v>
      </c>
      <c r="K2629">
        <v>4524</v>
      </c>
      <c r="L2629" t="s">
        <v>3405</v>
      </c>
      <c r="M2629" s="18" t="s">
        <v>1862</v>
      </c>
      <c r="N2629" t="s">
        <v>1863</v>
      </c>
    </row>
    <row r="2630" spans="1:14">
      <c r="B2630" s="12" t="s">
        <v>1033</v>
      </c>
      <c r="C2630">
        <v>29602</v>
      </c>
      <c r="D2630" t="s">
        <v>4548</v>
      </c>
      <c r="E2630" t="s">
        <v>4697</v>
      </c>
      <c r="F2630" t="s">
        <v>1052</v>
      </c>
      <c r="G2630" t="s">
        <v>961</v>
      </c>
      <c r="H2630" s="5">
        <v>4640.0</v>
      </c>
      <c r="I2630" t="s">
        <v>3404</v>
      </c>
      <c r="J2630" t="s">
        <v>971</v>
      </c>
      <c r="K2630">
        <v>4640</v>
      </c>
      <c r="L2630" t="s">
        <v>4698</v>
      </c>
      <c r="M2630" s="18" t="s">
        <v>1862</v>
      </c>
      <c r="N2630" t="s">
        <v>1863</v>
      </c>
    </row>
    <row r="2631" spans="1:14">
      <c r="B2631" s="12" t="s">
        <v>1033</v>
      </c>
      <c r="C2631">
        <v>29602</v>
      </c>
      <c r="D2631" t="s">
        <v>4548</v>
      </c>
      <c r="E2631" t="s">
        <v>4699</v>
      </c>
      <c r="F2631" t="s">
        <v>1052</v>
      </c>
      <c r="G2631" t="s">
        <v>961</v>
      </c>
      <c r="H2631" s="5">
        <v>4640.0</v>
      </c>
      <c r="I2631" t="s">
        <v>3404</v>
      </c>
      <c r="J2631" t="s">
        <v>971</v>
      </c>
      <c r="K2631">
        <v>4640</v>
      </c>
      <c r="L2631" t="s">
        <v>4698</v>
      </c>
      <c r="M2631" s="18" t="s">
        <v>1862</v>
      </c>
      <c r="N2631" t="s">
        <v>1863</v>
      </c>
    </row>
    <row r="2632" spans="1:14">
      <c r="B2632" s="12" t="s">
        <v>1033</v>
      </c>
      <c r="C2632">
        <v>29602</v>
      </c>
      <c r="D2632" t="s">
        <v>4548</v>
      </c>
      <c r="E2632" t="s">
        <v>4700</v>
      </c>
      <c r="F2632" t="s">
        <v>1050</v>
      </c>
      <c r="G2632" t="s">
        <v>961</v>
      </c>
      <c r="H2632" s="5">
        <v>4640.0</v>
      </c>
      <c r="I2632" t="s">
        <v>3404</v>
      </c>
      <c r="J2632" t="s">
        <v>971</v>
      </c>
      <c r="K2632">
        <v>4640</v>
      </c>
      <c r="L2632" t="s">
        <v>4698</v>
      </c>
      <c r="M2632" s="18" t="s">
        <v>1862</v>
      </c>
      <c r="N2632" t="s">
        <v>1863</v>
      </c>
    </row>
    <row r="2633" spans="1:14">
      <c r="B2633" s="12" t="s">
        <v>1033</v>
      </c>
      <c r="C2633">
        <v>29602</v>
      </c>
      <c r="D2633" t="s">
        <v>4548</v>
      </c>
      <c r="E2633" t="s">
        <v>4701</v>
      </c>
      <c r="F2633" t="s">
        <v>1068</v>
      </c>
      <c r="G2633" t="s">
        <v>961</v>
      </c>
      <c r="H2633" s="5">
        <v>4640.0</v>
      </c>
      <c r="I2633" t="s">
        <v>3404</v>
      </c>
      <c r="J2633" t="s">
        <v>971</v>
      </c>
      <c r="K2633">
        <v>4640</v>
      </c>
      <c r="L2633" t="s">
        <v>4698</v>
      </c>
      <c r="M2633" s="18" t="s">
        <v>1862</v>
      </c>
      <c r="N2633" t="s">
        <v>1863</v>
      </c>
    </row>
    <row r="2634" spans="1:14">
      <c r="B2634" s="12" t="s">
        <v>1033</v>
      </c>
      <c r="C2634">
        <v>29602</v>
      </c>
      <c r="D2634" t="s">
        <v>4548</v>
      </c>
      <c r="E2634" t="s">
        <v>3406</v>
      </c>
      <c r="F2634" t="s">
        <v>1068</v>
      </c>
      <c r="G2634" t="s">
        <v>961</v>
      </c>
      <c r="H2634" s="5">
        <v>2784.0</v>
      </c>
      <c r="I2634" t="s">
        <v>3404</v>
      </c>
      <c r="J2634" t="s">
        <v>971</v>
      </c>
      <c r="K2634">
        <v>2784</v>
      </c>
      <c r="L2634" t="s">
        <v>3407</v>
      </c>
      <c r="M2634" s="18" t="s">
        <v>1862</v>
      </c>
      <c r="N2634" t="s">
        <v>1863</v>
      </c>
    </row>
    <row r="2635" spans="1:14">
      <c r="B2635" s="12" t="s">
        <v>1033</v>
      </c>
      <c r="C2635">
        <v>29602</v>
      </c>
      <c r="D2635" t="s">
        <v>4548</v>
      </c>
      <c r="E2635" t="s">
        <v>4702</v>
      </c>
      <c r="F2635" t="s">
        <v>1052</v>
      </c>
      <c r="G2635" t="s">
        <v>961</v>
      </c>
      <c r="H2635" s="5">
        <v>1392.0</v>
      </c>
      <c r="I2635" t="s">
        <v>3404</v>
      </c>
      <c r="J2635" t="s">
        <v>971</v>
      </c>
      <c r="K2635">
        <v>1392</v>
      </c>
      <c r="L2635" t="s">
        <v>4703</v>
      </c>
      <c r="M2635" s="18" t="s">
        <v>1862</v>
      </c>
      <c r="N2635" t="s">
        <v>1863</v>
      </c>
    </row>
    <row r="2636" spans="1:14">
      <c r="B2636" s="12" t="s">
        <v>1033</v>
      </c>
      <c r="C2636">
        <v>29602</v>
      </c>
      <c r="D2636" t="s">
        <v>4548</v>
      </c>
      <c r="E2636" t="s">
        <v>4704</v>
      </c>
      <c r="F2636" t="s">
        <v>1052</v>
      </c>
      <c r="G2636" t="s">
        <v>961</v>
      </c>
      <c r="H2636" s="5">
        <v>928.0</v>
      </c>
      <c r="I2636" t="s">
        <v>3404</v>
      </c>
      <c r="J2636" t="s">
        <v>971</v>
      </c>
      <c r="K2636">
        <v>928</v>
      </c>
      <c r="L2636" t="s">
        <v>4703</v>
      </c>
      <c r="M2636" s="18" t="s">
        <v>1862</v>
      </c>
      <c r="N2636" t="s">
        <v>1863</v>
      </c>
    </row>
    <row r="2637" spans="1:14">
      <c r="B2637" s="12" t="s">
        <v>1033</v>
      </c>
      <c r="C2637">
        <v>29602</v>
      </c>
      <c r="D2637" t="s">
        <v>4548</v>
      </c>
      <c r="E2637" t="s">
        <v>4705</v>
      </c>
      <c r="F2637" t="s">
        <v>1068</v>
      </c>
      <c r="G2637" t="s">
        <v>961</v>
      </c>
      <c r="H2637" s="5">
        <v>928.0</v>
      </c>
      <c r="I2637" t="s">
        <v>3404</v>
      </c>
      <c r="J2637" t="s">
        <v>971</v>
      </c>
      <c r="K2637">
        <v>928</v>
      </c>
      <c r="L2637" t="s">
        <v>4703</v>
      </c>
      <c r="M2637" s="18" t="s">
        <v>1862</v>
      </c>
      <c r="N2637" t="s">
        <v>1863</v>
      </c>
    </row>
    <row r="2638" spans="1:14">
      <c r="B2638" s="12" t="s">
        <v>1033</v>
      </c>
      <c r="C2638">
        <v>29602</v>
      </c>
      <c r="D2638" t="s">
        <v>4548</v>
      </c>
      <c r="E2638" t="s">
        <v>4706</v>
      </c>
      <c r="F2638" t="s">
        <v>1050</v>
      </c>
      <c r="G2638" t="s">
        <v>961</v>
      </c>
      <c r="H2638" s="5">
        <v>928.0</v>
      </c>
      <c r="I2638" t="s">
        <v>3404</v>
      </c>
      <c r="J2638" t="s">
        <v>971</v>
      </c>
      <c r="K2638">
        <v>928</v>
      </c>
      <c r="L2638" t="s">
        <v>4703</v>
      </c>
      <c r="M2638" s="18" t="s">
        <v>1862</v>
      </c>
      <c r="N2638" t="s">
        <v>1863</v>
      </c>
    </row>
    <row r="2639" spans="1:14">
      <c r="B2639" s="12" t="s">
        <v>1033</v>
      </c>
      <c r="C2639">
        <v>29602</v>
      </c>
      <c r="D2639" t="s">
        <v>4548</v>
      </c>
      <c r="E2639" t="s">
        <v>4707</v>
      </c>
      <c r="F2639" t="s">
        <v>1052</v>
      </c>
      <c r="G2639" t="s">
        <v>961</v>
      </c>
      <c r="H2639" s="5">
        <v>928.0</v>
      </c>
      <c r="I2639" t="s">
        <v>3404</v>
      </c>
      <c r="J2639" t="s">
        <v>971</v>
      </c>
      <c r="K2639">
        <v>928</v>
      </c>
      <c r="L2639" t="s">
        <v>4703</v>
      </c>
      <c r="M2639" s="18" t="s">
        <v>1862</v>
      </c>
      <c r="N2639" t="s">
        <v>1863</v>
      </c>
    </row>
    <row r="2640" spans="1:14">
      <c r="B2640" s="12" t="s">
        <v>1033</v>
      </c>
      <c r="C2640">
        <v>29602</v>
      </c>
      <c r="D2640" t="s">
        <v>4548</v>
      </c>
      <c r="E2640" t="s">
        <v>4708</v>
      </c>
      <c r="F2640" t="s">
        <v>1068</v>
      </c>
      <c r="G2640" t="s">
        <v>961</v>
      </c>
      <c r="H2640" s="5">
        <v>46400.0</v>
      </c>
      <c r="I2640" t="s">
        <v>3404</v>
      </c>
      <c r="J2640" t="s">
        <v>971</v>
      </c>
      <c r="K2640">
        <v>46400</v>
      </c>
      <c r="L2640" t="s">
        <v>4709</v>
      </c>
      <c r="M2640" s="18" t="s">
        <v>1862</v>
      </c>
      <c r="N2640" t="s">
        <v>1863</v>
      </c>
    </row>
    <row r="2641" spans="1:14">
      <c r="B2641" s="12" t="s">
        <v>1033</v>
      </c>
      <c r="C2641">
        <v>29602</v>
      </c>
      <c r="D2641" t="s">
        <v>4548</v>
      </c>
      <c r="E2641" t="s">
        <v>4710</v>
      </c>
      <c r="F2641" t="s">
        <v>1068</v>
      </c>
      <c r="G2641" t="s">
        <v>961</v>
      </c>
      <c r="H2641" s="5">
        <v>2784.0</v>
      </c>
      <c r="I2641" t="s">
        <v>3404</v>
      </c>
      <c r="J2641" t="s">
        <v>971</v>
      </c>
      <c r="K2641">
        <v>2784</v>
      </c>
      <c r="L2641" t="s">
        <v>4711</v>
      </c>
      <c r="M2641" s="18" t="s">
        <v>1862</v>
      </c>
      <c r="N2641" t="s">
        <v>1863</v>
      </c>
    </row>
    <row r="2642" spans="1:14">
      <c r="B2642" s="12" t="s">
        <v>1033</v>
      </c>
      <c r="C2642">
        <v>29602</v>
      </c>
      <c r="D2642" t="s">
        <v>4548</v>
      </c>
      <c r="E2642" t="s">
        <v>4712</v>
      </c>
      <c r="F2642" t="s">
        <v>1068</v>
      </c>
      <c r="G2642" t="s">
        <v>961</v>
      </c>
      <c r="H2642" s="5">
        <v>2784.0</v>
      </c>
      <c r="I2642" t="s">
        <v>3404</v>
      </c>
      <c r="J2642" t="s">
        <v>971</v>
      </c>
      <c r="K2642">
        <v>2784</v>
      </c>
      <c r="L2642" t="s">
        <v>4711</v>
      </c>
      <c r="M2642" s="18" t="s">
        <v>1862</v>
      </c>
      <c r="N2642" t="s">
        <v>1863</v>
      </c>
    </row>
    <row r="2643" spans="1:14">
      <c r="B2643" s="12" t="s">
        <v>1033</v>
      </c>
      <c r="C2643">
        <v>29602</v>
      </c>
      <c r="D2643" t="s">
        <v>4548</v>
      </c>
      <c r="E2643" t="s">
        <v>4713</v>
      </c>
      <c r="F2643" t="s">
        <v>1068</v>
      </c>
      <c r="G2643" t="s">
        <v>961</v>
      </c>
      <c r="H2643" s="5">
        <v>11600.0</v>
      </c>
      <c r="I2643" t="s">
        <v>3404</v>
      </c>
      <c r="J2643" t="s">
        <v>971</v>
      </c>
      <c r="K2643">
        <v>11600</v>
      </c>
      <c r="L2643" t="s">
        <v>4711</v>
      </c>
      <c r="M2643" s="18" t="s">
        <v>1862</v>
      </c>
      <c r="N2643" t="s">
        <v>1863</v>
      </c>
    </row>
    <row r="2644" spans="1:14">
      <c r="B2644" s="12" t="s">
        <v>1033</v>
      </c>
      <c r="C2644">
        <v>29602</v>
      </c>
      <c r="D2644" t="s">
        <v>4548</v>
      </c>
      <c r="E2644" t="s">
        <v>4714</v>
      </c>
      <c r="F2644" t="s">
        <v>1068</v>
      </c>
      <c r="G2644" t="s">
        <v>961</v>
      </c>
      <c r="H2644" s="5">
        <v>4292.0</v>
      </c>
      <c r="I2644" t="s">
        <v>4715</v>
      </c>
      <c r="J2644" t="s">
        <v>1332</v>
      </c>
      <c r="K2644">
        <v>4292</v>
      </c>
      <c r="L2644" t="s">
        <v>4716</v>
      </c>
      <c r="M2644" s="18" t="s">
        <v>1862</v>
      </c>
      <c r="N2644" t="s">
        <v>1863</v>
      </c>
    </row>
    <row r="2645" spans="1:14">
      <c r="B2645" s="12" t="s">
        <v>1033</v>
      </c>
      <c r="C2645">
        <v>29602</v>
      </c>
      <c r="D2645" t="s">
        <v>4548</v>
      </c>
      <c r="E2645" t="s">
        <v>4717</v>
      </c>
      <c r="F2645" t="s">
        <v>1068</v>
      </c>
      <c r="G2645" t="s">
        <v>961</v>
      </c>
      <c r="H2645" s="5">
        <v>4292.0</v>
      </c>
      <c r="I2645" t="s">
        <v>4715</v>
      </c>
      <c r="J2645" t="s">
        <v>1332</v>
      </c>
      <c r="K2645">
        <v>4292</v>
      </c>
      <c r="L2645" t="s">
        <v>4716</v>
      </c>
      <c r="M2645" s="18" t="s">
        <v>1862</v>
      </c>
      <c r="N2645" t="s">
        <v>1863</v>
      </c>
    </row>
    <row r="2646" spans="1:14">
      <c r="B2646" s="12" t="s">
        <v>1033</v>
      </c>
      <c r="C2646">
        <v>29602</v>
      </c>
      <c r="D2646" t="s">
        <v>4548</v>
      </c>
      <c r="E2646" t="s">
        <v>4718</v>
      </c>
      <c r="F2646" t="s">
        <v>1068</v>
      </c>
      <c r="G2646" t="s">
        <v>961</v>
      </c>
      <c r="H2646" s="5">
        <v>1392.0</v>
      </c>
      <c r="I2646" t="s">
        <v>4715</v>
      </c>
      <c r="J2646" t="s">
        <v>1332</v>
      </c>
      <c r="K2646">
        <v>1392</v>
      </c>
      <c r="L2646" t="s">
        <v>4716</v>
      </c>
      <c r="M2646" s="18" t="s">
        <v>1862</v>
      </c>
      <c r="N2646" t="s">
        <v>1863</v>
      </c>
    </row>
    <row r="2647" spans="1:14">
      <c r="B2647" s="12" t="s">
        <v>1033</v>
      </c>
      <c r="C2647">
        <v>29602</v>
      </c>
      <c r="D2647" t="s">
        <v>4548</v>
      </c>
      <c r="E2647" t="s">
        <v>4719</v>
      </c>
      <c r="F2647" t="s">
        <v>1052</v>
      </c>
      <c r="G2647" t="s">
        <v>961</v>
      </c>
      <c r="H2647" s="5">
        <v>2900.0</v>
      </c>
      <c r="I2647" t="s">
        <v>4715</v>
      </c>
      <c r="J2647" t="s">
        <v>1332</v>
      </c>
      <c r="K2647">
        <v>2900</v>
      </c>
      <c r="L2647" t="s">
        <v>4720</v>
      </c>
      <c r="M2647" s="18" t="s">
        <v>1862</v>
      </c>
      <c r="N2647" t="s">
        <v>1863</v>
      </c>
    </row>
    <row r="2648" spans="1:14">
      <c r="B2648" s="12" t="s">
        <v>1033</v>
      </c>
      <c r="C2648">
        <v>29602</v>
      </c>
      <c r="D2648" t="s">
        <v>4548</v>
      </c>
      <c r="E2648" t="s">
        <v>4721</v>
      </c>
      <c r="F2648" t="s">
        <v>1068</v>
      </c>
      <c r="G2648" t="s">
        <v>961</v>
      </c>
      <c r="H2648" s="5">
        <v>59160.0</v>
      </c>
      <c r="I2648" t="s">
        <v>4715</v>
      </c>
      <c r="J2648" t="s">
        <v>1332</v>
      </c>
      <c r="K2648">
        <v>59160</v>
      </c>
      <c r="L2648" t="s">
        <v>4722</v>
      </c>
      <c r="M2648" s="18" t="s">
        <v>1862</v>
      </c>
      <c r="N2648" t="s">
        <v>1863</v>
      </c>
    </row>
    <row r="2649" spans="1:14">
      <c r="B2649" s="12" t="s">
        <v>1033</v>
      </c>
      <c r="C2649">
        <v>29602</v>
      </c>
      <c r="D2649" t="s">
        <v>4548</v>
      </c>
      <c r="E2649" t="s">
        <v>4723</v>
      </c>
      <c r="F2649" t="s">
        <v>1052</v>
      </c>
      <c r="G2649" t="s">
        <v>961</v>
      </c>
      <c r="H2649" s="5">
        <v>8352.0</v>
      </c>
      <c r="I2649" t="s">
        <v>4715</v>
      </c>
      <c r="J2649" t="s">
        <v>1332</v>
      </c>
      <c r="K2649">
        <v>8352</v>
      </c>
      <c r="L2649" t="s">
        <v>4724</v>
      </c>
      <c r="M2649" s="18" t="s">
        <v>1862</v>
      </c>
      <c r="N2649" t="s">
        <v>1863</v>
      </c>
    </row>
    <row r="2650" spans="1:14">
      <c r="B2650" s="12" t="s">
        <v>1033</v>
      </c>
      <c r="C2650">
        <v>29602</v>
      </c>
      <c r="D2650" t="s">
        <v>4548</v>
      </c>
      <c r="E2650" t="s">
        <v>4725</v>
      </c>
      <c r="F2650" t="s">
        <v>1068</v>
      </c>
      <c r="G2650" t="s">
        <v>961</v>
      </c>
      <c r="H2650" s="5">
        <v>10092.0</v>
      </c>
      <c r="I2650" t="s">
        <v>4715</v>
      </c>
      <c r="J2650" t="s">
        <v>1332</v>
      </c>
      <c r="K2650">
        <v>10092</v>
      </c>
      <c r="L2650" t="s">
        <v>4726</v>
      </c>
      <c r="M2650" s="18" t="s">
        <v>1862</v>
      </c>
      <c r="N2650" t="s">
        <v>1863</v>
      </c>
    </row>
    <row r="2651" spans="1:14">
      <c r="B2651" s="12" t="s">
        <v>1033</v>
      </c>
      <c r="C2651">
        <v>29602</v>
      </c>
      <c r="D2651" t="s">
        <v>4548</v>
      </c>
      <c r="E2651" t="s">
        <v>4727</v>
      </c>
      <c r="F2651" t="s">
        <v>1068</v>
      </c>
      <c r="G2651" t="s">
        <v>961</v>
      </c>
      <c r="H2651" s="5">
        <v>6612.0</v>
      </c>
      <c r="I2651" t="s">
        <v>4715</v>
      </c>
      <c r="J2651" t="s">
        <v>1332</v>
      </c>
      <c r="K2651">
        <v>6612</v>
      </c>
      <c r="L2651" t="s">
        <v>4726</v>
      </c>
      <c r="M2651" s="18" t="s">
        <v>1862</v>
      </c>
      <c r="N2651" t="s">
        <v>1863</v>
      </c>
    </row>
    <row r="2652" spans="1:14">
      <c r="B2652" s="12" t="s">
        <v>1033</v>
      </c>
      <c r="C2652">
        <v>29602</v>
      </c>
      <c r="D2652" t="s">
        <v>4548</v>
      </c>
      <c r="E2652" t="s">
        <v>4728</v>
      </c>
      <c r="F2652" t="s">
        <v>1068</v>
      </c>
      <c r="G2652" t="s">
        <v>961</v>
      </c>
      <c r="H2652" s="5">
        <v>3132.0</v>
      </c>
      <c r="I2652" t="s">
        <v>4715</v>
      </c>
      <c r="J2652" t="s">
        <v>1332</v>
      </c>
      <c r="K2652">
        <v>3132</v>
      </c>
      <c r="L2652" t="s">
        <v>4726</v>
      </c>
      <c r="M2652" s="18" t="s">
        <v>1862</v>
      </c>
      <c r="N2652" t="s">
        <v>1863</v>
      </c>
    </row>
    <row r="2653" spans="1:14">
      <c r="B2653" s="12" t="s">
        <v>1033</v>
      </c>
      <c r="C2653">
        <v>29602</v>
      </c>
      <c r="D2653" t="s">
        <v>4548</v>
      </c>
      <c r="E2653" t="s">
        <v>4729</v>
      </c>
      <c r="F2653" t="s">
        <v>1068</v>
      </c>
      <c r="G2653" t="s">
        <v>961</v>
      </c>
      <c r="H2653" s="5">
        <v>3132.0</v>
      </c>
      <c r="I2653" t="s">
        <v>4715</v>
      </c>
      <c r="J2653" t="s">
        <v>1332</v>
      </c>
      <c r="K2653">
        <v>3132</v>
      </c>
      <c r="L2653" t="s">
        <v>4726</v>
      </c>
      <c r="M2653" s="18" t="s">
        <v>1862</v>
      </c>
      <c r="N2653" t="s">
        <v>1863</v>
      </c>
    </row>
    <row r="2654" spans="1:14">
      <c r="B2654" s="12" t="s">
        <v>1033</v>
      </c>
      <c r="C2654">
        <v>29602</v>
      </c>
      <c r="D2654" t="s">
        <v>4548</v>
      </c>
      <c r="E2654" t="s">
        <v>4730</v>
      </c>
      <c r="F2654" t="s">
        <v>1068</v>
      </c>
      <c r="G2654" t="s">
        <v>961</v>
      </c>
      <c r="H2654" s="5">
        <v>3132.0</v>
      </c>
      <c r="I2654" t="s">
        <v>4715</v>
      </c>
      <c r="J2654" t="s">
        <v>1332</v>
      </c>
      <c r="K2654">
        <v>3132</v>
      </c>
      <c r="L2654" t="s">
        <v>4726</v>
      </c>
      <c r="M2654" s="18" t="s">
        <v>1862</v>
      </c>
      <c r="N2654" t="s">
        <v>1863</v>
      </c>
    </row>
    <row r="2655" spans="1:14">
      <c r="B2655" s="12" t="s">
        <v>1033</v>
      </c>
      <c r="C2655">
        <v>29602</v>
      </c>
      <c r="D2655" t="s">
        <v>4548</v>
      </c>
      <c r="E2655" t="s">
        <v>4731</v>
      </c>
      <c r="F2655" t="s">
        <v>1068</v>
      </c>
      <c r="G2655" t="s">
        <v>961</v>
      </c>
      <c r="H2655" s="5">
        <v>3132.0</v>
      </c>
      <c r="I2655" t="s">
        <v>4715</v>
      </c>
      <c r="J2655" t="s">
        <v>1332</v>
      </c>
      <c r="K2655">
        <v>3132</v>
      </c>
      <c r="L2655" t="s">
        <v>4726</v>
      </c>
      <c r="M2655" s="18" t="s">
        <v>1862</v>
      </c>
      <c r="N2655" t="s">
        <v>1863</v>
      </c>
    </row>
    <row r="2656" spans="1:14">
      <c r="B2656" s="12" t="s">
        <v>1033</v>
      </c>
      <c r="C2656">
        <v>29602</v>
      </c>
      <c r="D2656" t="s">
        <v>4548</v>
      </c>
      <c r="E2656" t="s">
        <v>4732</v>
      </c>
      <c r="F2656" t="s">
        <v>1068</v>
      </c>
      <c r="G2656" t="s">
        <v>961</v>
      </c>
      <c r="H2656" s="5">
        <v>23780.0</v>
      </c>
      <c r="I2656" t="s">
        <v>4715</v>
      </c>
      <c r="J2656" t="s">
        <v>1332</v>
      </c>
      <c r="K2656">
        <v>23780</v>
      </c>
      <c r="L2656" t="s">
        <v>4733</v>
      </c>
      <c r="M2656" s="18" t="s">
        <v>1862</v>
      </c>
      <c r="N2656" t="s">
        <v>1863</v>
      </c>
    </row>
    <row r="2657" spans="1:14">
      <c r="B2657" s="12" t="s">
        <v>1033</v>
      </c>
      <c r="C2657">
        <v>29602</v>
      </c>
      <c r="D2657" t="s">
        <v>4548</v>
      </c>
      <c r="E2657" t="s">
        <v>4734</v>
      </c>
      <c r="F2657" t="s">
        <v>1068</v>
      </c>
      <c r="G2657" t="s">
        <v>1119</v>
      </c>
      <c r="H2657" s="5">
        <v>9048.0</v>
      </c>
      <c r="I2657" t="s">
        <v>3401</v>
      </c>
      <c r="J2657" t="s">
        <v>2261</v>
      </c>
      <c r="K2657">
        <v>9048</v>
      </c>
      <c r="L2657" t="s">
        <v>4735</v>
      </c>
      <c r="M2657" s="18" t="s">
        <v>1862</v>
      </c>
      <c r="N2657" t="s">
        <v>1863</v>
      </c>
    </row>
    <row r="2658" spans="1:14">
      <c r="B2658" s="12" t="s">
        <v>1033</v>
      </c>
      <c r="C2658">
        <v>29602</v>
      </c>
      <c r="D2658" t="s">
        <v>4548</v>
      </c>
      <c r="E2658" t="s">
        <v>4736</v>
      </c>
      <c r="F2658" t="s">
        <v>1068</v>
      </c>
      <c r="G2658" t="s">
        <v>1119</v>
      </c>
      <c r="H2658" s="5">
        <v>13572.0</v>
      </c>
      <c r="I2658" t="s">
        <v>3401</v>
      </c>
      <c r="J2658" t="s">
        <v>2261</v>
      </c>
      <c r="K2658">
        <v>13572</v>
      </c>
      <c r="L2658" t="s">
        <v>4735</v>
      </c>
      <c r="M2658" s="18" t="s">
        <v>1862</v>
      </c>
      <c r="N2658" t="s">
        <v>1863</v>
      </c>
    </row>
    <row r="2659" spans="1:14">
      <c r="B2659" s="12" t="s">
        <v>1033</v>
      </c>
      <c r="C2659">
        <v>29602</v>
      </c>
      <c r="D2659" t="s">
        <v>4548</v>
      </c>
      <c r="E2659" t="s">
        <v>3420</v>
      </c>
      <c r="F2659" t="s">
        <v>1052</v>
      </c>
      <c r="G2659" t="s">
        <v>1476</v>
      </c>
      <c r="H2659" s="5">
        <v>390.0</v>
      </c>
      <c r="I2659" t="s">
        <v>24</v>
      </c>
      <c r="J2659" t="s">
        <v>24</v>
      </c>
      <c r="K2659" t="s">
        <v>24</v>
      </c>
      <c r="L2659"/>
      <c r="M2659" s="18" t="s">
        <v>3421</v>
      </c>
      <c r="N2659" t="s">
        <v>3422</v>
      </c>
    </row>
    <row r="2660" spans="1:14">
      <c r="B2660" s="12" t="s">
        <v>1033</v>
      </c>
      <c r="C2660">
        <v>29602</v>
      </c>
      <c r="D2660" t="s">
        <v>4548</v>
      </c>
      <c r="E2660" t="s">
        <v>4737</v>
      </c>
      <c r="F2660" t="s">
        <v>1075</v>
      </c>
      <c r="G2660" t="s">
        <v>2701</v>
      </c>
      <c r="H2660" s="5">
        <v>46.4</v>
      </c>
      <c r="I2660" t="s">
        <v>4738</v>
      </c>
      <c r="J2660" t="s">
        <v>4739</v>
      </c>
      <c r="K2660">
        <v>46.4</v>
      </c>
      <c r="L2660" t="s">
        <v>4740</v>
      </c>
      <c r="M2660" s="18" t="s">
        <v>4570</v>
      </c>
      <c r="N2660" t="s">
        <v>4571</v>
      </c>
    </row>
    <row r="2661" spans="1:14">
      <c r="B2661" s="12" t="s">
        <v>1033</v>
      </c>
      <c r="C2661">
        <v>29602</v>
      </c>
      <c r="D2661" t="s">
        <v>4548</v>
      </c>
      <c r="E2661" t="s">
        <v>3429</v>
      </c>
      <c r="F2661" t="s">
        <v>1052</v>
      </c>
      <c r="G2661" t="s">
        <v>1122</v>
      </c>
      <c r="H2661" s="5">
        <v>242.62</v>
      </c>
      <c r="I2661" t="s">
        <v>3388</v>
      </c>
      <c r="J2661" t="s">
        <v>1790</v>
      </c>
      <c r="K2661">
        <v>242.62</v>
      </c>
      <c r="L2661" t="s">
        <v>3430</v>
      </c>
      <c r="M2661" s="18" t="s">
        <v>1663</v>
      </c>
      <c r="N2661" t="s">
        <v>1664</v>
      </c>
    </row>
    <row r="2662" spans="1:14">
      <c r="B2662" s="12" t="s">
        <v>1033</v>
      </c>
      <c r="C2662">
        <v>29602</v>
      </c>
      <c r="D2662" t="s">
        <v>4548</v>
      </c>
      <c r="E2662" t="s">
        <v>4741</v>
      </c>
      <c r="F2662" t="s">
        <v>1068</v>
      </c>
      <c r="G2662" t="s">
        <v>1536</v>
      </c>
      <c r="H2662" s="5">
        <v>34.8</v>
      </c>
      <c r="I2662" t="s">
        <v>4738</v>
      </c>
      <c r="J2662" t="s">
        <v>4739</v>
      </c>
      <c r="K2662">
        <v>34.8</v>
      </c>
      <c r="L2662" t="s">
        <v>4742</v>
      </c>
      <c r="M2662" s="18" t="s">
        <v>4570</v>
      </c>
      <c r="N2662" t="s">
        <v>4571</v>
      </c>
    </row>
    <row r="2663" spans="1:14">
      <c r="B2663" s="12" t="s">
        <v>1033</v>
      </c>
      <c r="C2663">
        <v>29602</v>
      </c>
      <c r="D2663" t="s">
        <v>4548</v>
      </c>
      <c r="E2663" t="s">
        <v>4518</v>
      </c>
      <c r="F2663" t="s">
        <v>1068</v>
      </c>
      <c r="G2663" t="s">
        <v>1122</v>
      </c>
      <c r="H2663" s="5">
        <v>222.4</v>
      </c>
      <c r="I2663" t="s">
        <v>3388</v>
      </c>
      <c r="J2663" t="s">
        <v>1790</v>
      </c>
      <c r="K2663">
        <v>222.4</v>
      </c>
      <c r="L2663" t="s">
        <v>4519</v>
      </c>
      <c r="M2663" s="18" t="s">
        <v>1663</v>
      </c>
      <c r="N2663" t="s">
        <v>1664</v>
      </c>
    </row>
    <row r="2664" spans="1:14">
      <c r="B2664" s="12" t="s">
        <v>1033</v>
      </c>
      <c r="C2664">
        <v>29602</v>
      </c>
      <c r="D2664" t="s">
        <v>4548</v>
      </c>
      <c r="E2664" t="s">
        <v>4743</v>
      </c>
      <c r="F2664" t="s">
        <v>1068</v>
      </c>
      <c r="G2664" t="s">
        <v>1115</v>
      </c>
      <c r="H2664" s="5">
        <v>5568.0</v>
      </c>
      <c r="I2664" t="s">
        <v>4715</v>
      </c>
      <c r="J2664" t="s">
        <v>1332</v>
      </c>
      <c r="K2664">
        <v>5568</v>
      </c>
      <c r="L2664" t="s">
        <v>4744</v>
      </c>
      <c r="M2664" s="18" t="s">
        <v>1862</v>
      </c>
      <c r="N2664" t="s">
        <v>1863</v>
      </c>
    </row>
    <row r="2665" spans="1:14">
      <c r="B2665" s="12" t="s">
        <v>1033</v>
      </c>
      <c r="C2665">
        <v>29602</v>
      </c>
      <c r="D2665" t="s">
        <v>4548</v>
      </c>
      <c r="E2665" t="s">
        <v>4745</v>
      </c>
      <c r="F2665" t="s">
        <v>1068</v>
      </c>
      <c r="G2665" t="s">
        <v>1478</v>
      </c>
      <c r="H2665" s="5">
        <v>40600.0</v>
      </c>
      <c r="I2665" t="s">
        <v>4715</v>
      </c>
      <c r="J2665" t="s">
        <v>1332</v>
      </c>
      <c r="K2665">
        <v>40600</v>
      </c>
      <c r="L2665" t="s">
        <v>4746</v>
      </c>
      <c r="M2665" s="18" t="s">
        <v>1862</v>
      </c>
      <c r="N2665" t="s">
        <v>1863</v>
      </c>
    </row>
    <row r="2666" spans="1:14">
      <c r="B2666" s="12" t="s">
        <v>1033</v>
      </c>
      <c r="C2666">
        <v>29602</v>
      </c>
      <c r="D2666" t="s">
        <v>4548</v>
      </c>
      <c r="E2666" t="s">
        <v>4747</v>
      </c>
      <c r="F2666" t="s">
        <v>1068</v>
      </c>
      <c r="G2666" t="s">
        <v>2235</v>
      </c>
      <c r="H2666" s="5">
        <v>88740.0</v>
      </c>
      <c r="I2666" t="s">
        <v>24</v>
      </c>
      <c r="J2666" t="s">
        <v>24</v>
      </c>
      <c r="K2666" t="s">
        <v>24</v>
      </c>
      <c r="L2666"/>
      <c r="M2666" s="18" t="s">
        <v>1862</v>
      </c>
      <c r="N2666" t="s">
        <v>1863</v>
      </c>
    </row>
    <row r="2667" spans="1:14">
      <c r="B2667" s="12" t="s">
        <v>1033</v>
      </c>
      <c r="C2667">
        <v>29602</v>
      </c>
      <c r="D2667" t="s">
        <v>4548</v>
      </c>
      <c r="E2667" t="s">
        <v>4748</v>
      </c>
      <c r="F2667" t="s">
        <v>1068</v>
      </c>
      <c r="G2667" t="s">
        <v>1119</v>
      </c>
      <c r="H2667" s="5">
        <v>5568.0</v>
      </c>
      <c r="I2667" t="s">
        <v>24</v>
      </c>
      <c r="J2667" t="s">
        <v>24</v>
      </c>
      <c r="K2667" t="s">
        <v>24</v>
      </c>
      <c r="L2667"/>
      <c r="M2667" s="18" t="s">
        <v>1862</v>
      </c>
      <c r="N2667" t="s">
        <v>1863</v>
      </c>
    </row>
    <row r="2668" spans="1:14">
      <c r="B2668" s="12" t="s">
        <v>1033</v>
      </c>
      <c r="C2668">
        <v>29602</v>
      </c>
      <c r="D2668" t="s">
        <v>4548</v>
      </c>
      <c r="E2668" t="s">
        <v>4749</v>
      </c>
      <c r="F2668" t="s">
        <v>1068</v>
      </c>
      <c r="G2668" t="s">
        <v>1297</v>
      </c>
      <c r="H2668" s="5">
        <v>2784.0</v>
      </c>
      <c r="I2668" t="s">
        <v>24</v>
      </c>
      <c r="J2668" t="s">
        <v>24</v>
      </c>
      <c r="K2668" t="s">
        <v>24</v>
      </c>
      <c r="L2668"/>
      <c r="M2668" s="18" t="s">
        <v>1862</v>
      </c>
      <c r="N2668" t="s">
        <v>1863</v>
      </c>
    </row>
    <row r="2669" spans="1:14">
      <c r="B2669" s="12" t="s">
        <v>1033</v>
      </c>
      <c r="C2669">
        <v>29602</v>
      </c>
      <c r="D2669" t="s">
        <v>4548</v>
      </c>
      <c r="E2669" t="s">
        <v>4750</v>
      </c>
      <c r="F2669" t="s">
        <v>1068</v>
      </c>
      <c r="G2669" t="s">
        <v>1248</v>
      </c>
      <c r="H2669" s="5">
        <v>87000.0</v>
      </c>
      <c r="I2669" t="s">
        <v>24</v>
      </c>
      <c r="J2669" t="s">
        <v>24</v>
      </c>
      <c r="K2669" t="s">
        <v>24</v>
      </c>
      <c r="L2669"/>
      <c r="M2669" s="18" t="s">
        <v>1862</v>
      </c>
      <c r="N2669" t="s">
        <v>1863</v>
      </c>
    </row>
    <row r="2670" spans="1:14">
      <c r="B2670" s="12" t="s">
        <v>1033</v>
      </c>
      <c r="C2670">
        <v>29602</v>
      </c>
      <c r="D2670" t="s">
        <v>4548</v>
      </c>
      <c r="E2670" t="s">
        <v>4751</v>
      </c>
      <c r="F2670" t="s">
        <v>1068</v>
      </c>
      <c r="G2670" t="s">
        <v>1248</v>
      </c>
      <c r="H2670" s="5">
        <v>88984.0</v>
      </c>
      <c r="I2670" t="s">
        <v>24</v>
      </c>
      <c r="J2670" t="s">
        <v>24</v>
      </c>
      <c r="K2670" t="s">
        <v>24</v>
      </c>
      <c r="L2670"/>
      <c r="M2670" s="18" t="s">
        <v>1862</v>
      </c>
      <c r="N2670" t="s">
        <v>1863</v>
      </c>
    </row>
    <row r="2671" spans="1:14">
      <c r="B2671" s="12" t="s">
        <v>1033</v>
      </c>
      <c r="C2671">
        <v>29602</v>
      </c>
      <c r="D2671" t="s">
        <v>4548</v>
      </c>
      <c r="E2671" t="s">
        <v>4752</v>
      </c>
      <c r="F2671" t="s">
        <v>1068</v>
      </c>
      <c r="G2671" t="s">
        <v>961</v>
      </c>
      <c r="H2671" s="5">
        <v>6800.0</v>
      </c>
      <c r="I2671" t="s">
        <v>3404</v>
      </c>
      <c r="J2671" t="s">
        <v>971</v>
      </c>
      <c r="K2671">
        <v>6800</v>
      </c>
      <c r="L2671" t="s">
        <v>4753</v>
      </c>
      <c r="M2671" s="18" t="s">
        <v>1862</v>
      </c>
      <c r="N2671" t="s">
        <v>1863</v>
      </c>
    </row>
    <row r="2672" spans="1:14">
      <c r="B2672" s="12" t="s">
        <v>1033</v>
      </c>
      <c r="C2672">
        <v>29602</v>
      </c>
      <c r="D2672" t="s">
        <v>4548</v>
      </c>
      <c r="E2672" t="s">
        <v>4754</v>
      </c>
      <c r="F2672" t="s">
        <v>1068</v>
      </c>
      <c r="G2672" t="s">
        <v>961</v>
      </c>
      <c r="H2672" s="5">
        <v>2784.0</v>
      </c>
      <c r="I2672" t="s">
        <v>24</v>
      </c>
      <c r="J2672" t="s">
        <v>24</v>
      </c>
      <c r="K2672" t="s">
        <v>24</v>
      </c>
      <c r="L2672"/>
      <c r="M2672" s="18" t="s">
        <v>1862</v>
      </c>
      <c r="N2672" t="s">
        <v>1863</v>
      </c>
    </row>
    <row r="2673" spans="1:14">
      <c r="B2673" s="12" t="s">
        <v>1033</v>
      </c>
      <c r="C2673">
        <v>29602</v>
      </c>
      <c r="D2673" t="s">
        <v>4548</v>
      </c>
      <c r="E2673" t="s">
        <v>4755</v>
      </c>
      <c r="F2673" t="s">
        <v>1068</v>
      </c>
      <c r="G2673" t="s">
        <v>961</v>
      </c>
      <c r="H2673" s="5">
        <v>19720.0</v>
      </c>
      <c r="I2673" t="s">
        <v>4715</v>
      </c>
      <c r="J2673" t="s">
        <v>1332</v>
      </c>
      <c r="K2673">
        <v>19720</v>
      </c>
      <c r="L2673" t="s">
        <v>4756</v>
      </c>
      <c r="M2673" s="18" t="s">
        <v>1862</v>
      </c>
      <c r="N2673" t="s">
        <v>1863</v>
      </c>
    </row>
    <row r="2674" spans="1:14">
      <c r="B2674" s="12" t="s">
        <v>1033</v>
      </c>
      <c r="C2674">
        <v>29602</v>
      </c>
      <c r="D2674" t="s">
        <v>4548</v>
      </c>
      <c r="E2674" t="s">
        <v>3431</v>
      </c>
      <c r="F2674" t="s">
        <v>1068</v>
      </c>
      <c r="G2674" t="s">
        <v>1122</v>
      </c>
      <c r="H2674" s="5">
        <v>202.16</v>
      </c>
      <c r="I2674" t="s">
        <v>24</v>
      </c>
      <c r="J2674" t="s">
        <v>24</v>
      </c>
      <c r="K2674" t="s">
        <v>24</v>
      </c>
      <c r="L2674"/>
      <c r="M2674" s="18" t="s">
        <v>1663</v>
      </c>
      <c r="N2674" t="s">
        <v>1664</v>
      </c>
    </row>
    <row r="2675" spans="1:14">
      <c r="B2675" s="12" t="s">
        <v>1033</v>
      </c>
      <c r="C2675">
        <v>29602</v>
      </c>
      <c r="D2675" t="s">
        <v>4548</v>
      </c>
      <c r="E2675" t="s">
        <v>3528</v>
      </c>
      <c r="F2675" t="s">
        <v>1052</v>
      </c>
      <c r="G2675" t="s">
        <v>1122</v>
      </c>
      <c r="H2675" s="5">
        <v>212.31</v>
      </c>
      <c r="I2675" t="s">
        <v>3529</v>
      </c>
      <c r="J2675" t="s">
        <v>1792</v>
      </c>
      <c r="K2675">
        <v>212.31</v>
      </c>
      <c r="L2675" t="s">
        <v>3530</v>
      </c>
      <c r="M2675" s="18" t="s">
        <v>1663</v>
      </c>
      <c r="N2675" t="s">
        <v>1664</v>
      </c>
    </row>
    <row r="2676" spans="1:14">
      <c r="B2676" s="12" t="s">
        <v>1033</v>
      </c>
      <c r="C2676">
        <v>29602</v>
      </c>
      <c r="D2676" t="s">
        <v>4548</v>
      </c>
      <c r="E2676" t="s">
        <v>4757</v>
      </c>
      <c r="F2676" t="s">
        <v>1052</v>
      </c>
      <c r="G2676" t="s">
        <v>964</v>
      </c>
      <c r="H2676" s="5">
        <v>859.26</v>
      </c>
      <c r="I2676" t="s">
        <v>3532</v>
      </c>
      <c r="J2676" t="s">
        <v>1579</v>
      </c>
      <c r="K2676">
        <v>859.26</v>
      </c>
      <c r="L2676" t="s">
        <v>4758</v>
      </c>
      <c r="M2676" s="18" t="s">
        <v>1663</v>
      </c>
      <c r="N2676" t="s">
        <v>1664</v>
      </c>
    </row>
    <row r="2677" spans="1:14">
      <c r="B2677" s="12" t="s">
        <v>1033</v>
      </c>
      <c r="C2677">
        <v>29602</v>
      </c>
      <c r="D2677" t="s">
        <v>4548</v>
      </c>
      <c r="E2677" t="s">
        <v>4522</v>
      </c>
      <c r="F2677" t="s">
        <v>1052</v>
      </c>
      <c r="G2677" t="s">
        <v>964</v>
      </c>
      <c r="H2677" s="5">
        <v>687.42</v>
      </c>
      <c r="I2677" t="s">
        <v>3532</v>
      </c>
      <c r="J2677" t="s">
        <v>1579</v>
      </c>
      <c r="K2677">
        <v>687.42</v>
      </c>
      <c r="L2677" t="s">
        <v>4523</v>
      </c>
      <c r="M2677" s="18" t="s">
        <v>1663</v>
      </c>
      <c r="N2677" t="s">
        <v>1664</v>
      </c>
    </row>
    <row r="2678" spans="1:14">
      <c r="B2678" s="12" t="s">
        <v>1033</v>
      </c>
      <c r="C2678">
        <v>29602</v>
      </c>
      <c r="D2678" t="s">
        <v>4548</v>
      </c>
      <c r="E2678" t="s">
        <v>4534</v>
      </c>
      <c r="F2678" t="s">
        <v>1052</v>
      </c>
      <c r="G2678" t="s">
        <v>1262</v>
      </c>
      <c r="H2678" s="5">
        <v>859.26</v>
      </c>
      <c r="I2678" t="s">
        <v>3532</v>
      </c>
      <c r="J2678" t="s">
        <v>1579</v>
      </c>
      <c r="K2678">
        <v>859.26</v>
      </c>
      <c r="L2678" t="s">
        <v>4535</v>
      </c>
      <c r="M2678" s="18" t="s">
        <v>1663</v>
      </c>
      <c r="N2678" t="s">
        <v>1664</v>
      </c>
    </row>
    <row r="2679" spans="1:14">
      <c r="B2679" s="12" t="s">
        <v>1033</v>
      </c>
      <c r="C2679">
        <v>29602</v>
      </c>
      <c r="D2679" t="s">
        <v>4548</v>
      </c>
      <c r="E2679" t="s">
        <v>4759</v>
      </c>
      <c r="F2679" t="s">
        <v>1052</v>
      </c>
      <c r="G2679" t="s">
        <v>1234</v>
      </c>
      <c r="H2679" s="5">
        <v>212.29</v>
      </c>
      <c r="I2679" t="s">
        <v>3532</v>
      </c>
      <c r="J2679" t="s">
        <v>1579</v>
      </c>
      <c r="K2679">
        <v>212.29</v>
      </c>
      <c r="L2679" t="s">
        <v>4760</v>
      </c>
      <c r="M2679" s="18" t="s">
        <v>1663</v>
      </c>
      <c r="N2679" t="s">
        <v>1664</v>
      </c>
    </row>
    <row r="2680" spans="1:14">
      <c r="B2680" s="12" t="s">
        <v>1033</v>
      </c>
      <c r="C2680">
        <v>29602</v>
      </c>
      <c r="D2680" t="s">
        <v>4548</v>
      </c>
      <c r="E2680" t="s">
        <v>4761</v>
      </c>
      <c r="F2680" t="s">
        <v>1052</v>
      </c>
      <c r="G2680" t="s">
        <v>1021</v>
      </c>
      <c r="H2680" s="5">
        <v>1314.16</v>
      </c>
      <c r="I2680" t="s">
        <v>3529</v>
      </c>
      <c r="J2680" t="s">
        <v>1792</v>
      </c>
      <c r="K2680">
        <v>1314.16</v>
      </c>
      <c r="L2680" t="s">
        <v>4762</v>
      </c>
      <c r="M2680" s="18" t="s">
        <v>1663</v>
      </c>
      <c r="N2680" t="s">
        <v>1664</v>
      </c>
    </row>
    <row r="2681" spans="1:14">
      <c r="B2681" s="12" t="s">
        <v>1033</v>
      </c>
      <c r="C2681">
        <v>29602</v>
      </c>
      <c r="D2681" t="s">
        <v>4548</v>
      </c>
      <c r="E2681" t="s">
        <v>3534</v>
      </c>
      <c r="F2681" t="s">
        <v>1068</v>
      </c>
      <c r="G2681" t="s">
        <v>1759</v>
      </c>
      <c r="H2681" s="5">
        <v>90.99</v>
      </c>
      <c r="I2681" t="s">
        <v>3532</v>
      </c>
      <c r="J2681" t="s">
        <v>1579</v>
      </c>
      <c r="K2681">
        <v>90.99</v>
      </c>
      <c r="L2681" t="s">
        <v>3535</v>
      </c>
      <c r="M2681" s="18" t="s">
        <v>1663</v>
      </c>
      <c r="N2681" t="s">
        <v>1664</v>
      </c>
    </row>
    <row r="2682" spans="1:14">
      <c r="B2682" s="12" t="s">
        <v>1033</v>
      </c>
      <c r="C2682">
        <v>29602</v>
      </c>
      <c r="D2682" t="s">
        <v>4548</v>
      </c>
      <c r="E2682" t="s">
        <v>4763</v>
      </c>
      <c r="F2682" t="s">
        <v>1068</v>
      </c>
      <c r="G2682" t="s">
        <v>2250</v>
      </c>
      <c r="H2682" s="5">
        <v>212.29</v>
      </c>
      <c r="I2682" t="s">
        <v>3529</v>
      </c>
      <c r="J2682" t="s">
        <v>1792</v>
      </c>
      <c r="K2682">
        <v>212.29</v>
      </c>
      <c r="L2682" t="s">
        <v>4764</v>
      </c>
      <c r="M2682" s="18" t="s">
        <v>1663</v>
      </c>
      <c r="N2682" t="s">
        <v>1664</v>
      </c>
    </row>
    <row r="2683" spans="1:14">
      <c r="B2683" s="12" t="s">
        <v>1033</v>
      </c>
      <c r="C2683">
        <v>29602</v>
      </c>
      <c r="D2683" t="s">
        <v>4548</v>
      </c>
      <c r="E2683" t="s">
        <v>4765</v>
      </c>
      <c r="F2683" t="s">
        <v>1068</v>
      </c>
      <c r="G2683" t="s">
        <v>1282</v>
      </c>
      <c r="H2683" s="5">
        <v>859.26</v>
      </c>
      <c r="I2683" t="s">
        <v>3529</v>
      </c>
      <c r="J2683" t="s">
        <v>1792</v>
      </c>
      <c r="K2683">
        <v>859.26</v>
      </c>
      <c r="L2683" t="s">
        <v>4766</v>
      </c>
      <c r="M2683" s="18" t="s">
        <v>1663</v>
      </c>
      <c r="N2683" t="s">
        <v>1664</v>
      </c>
    </row>
    <row r="2684" spans="1:14">
      <c r="B2684" s="12" t="s">
        <v>1033</v>
      </c>
      <c r="C2684">
        <v>29602</v>
      </c>
      <c r="D2684" t="s">
        <v>4548</v>
      </c>
      <c r="E2684" t="s">
        <v>4767</v>
      </c>
      <c r="F2684" t="s">
        <v>1068</v>
      </c>
      <c r="G2684" t="s">
        <v>1345</v>
      </c>
      <c r="H2684" s="5">
        <v>323.49</v>
      </c>
      <c r="I2684" t="s">
        <v>3529</v>
      </c>
      <c r="J2684" t="s">
        <v>1792</v>
      </c>
      <c r="K2684">
        <v>323.49</v>
      </c>
      <c r="L2684" t="s">
        <v>4768</v>
      </c>
      <c r="M2684" s="18" t="s">
        <v>1663</v>
      </c>
      <c r="N2684" t="s">
        <v>1664</v>
      </c>
    </row>
    <row r="2685" spans="1:14">
      <c r="B2685" s="12" t="s">
        <v>1033</v>
      </c>
      <c r="C2685">
        <v>29602</v>
      </c>
      <c r="D2685" t="s">
        <v>4548</v>
      </c>
      <c r="E2685" t="s">
        <v>3546</v>
      </c>
      <c r="F2685" t="s">
        <v>1068</v>
      </c>
      <c r="G2685" t="s">
        <v>1785</v>
      </c>
      <c r="H2685" s="5">
        <v>293.16</v>
      </c>
      <c r="I2685" t="s">
        <v>3532</v>
      </c>
      <c r="J2685" t="s">
        <v>1579</v>
      </c>
      <c r="K2685">
        <v>293.16</v>
      </c>
      <c r="L2685" t="s">
        <v>3547</v>
      </c>
      <c r="M2685" s="18" t="s">
        <v>1663</v>
      </c>
      <c r="N2685" t="s">
        <v>1664</v>
      </c>
    </row>
    <row r="2686" spans="1:14">
      <c r="B2686" s="12" t="s">
        <v>1033</v>
      </c>
      <c r="C2686">
        <v>29602</v>
      </c>
      <c r="D2686" t="s">
        <v>4548</v>
      </c>
      <c r="E2686" t="s">
        <v>4769</v>
      </c>
      <c r="F2686" t="s">
        <v>1068</v>
      </c>
      <c r="G2686" t="s">
        <v>2862</v>
      </c>
      <c r="H2686" s="5">
        <v>101.09</v>
      </c>
      <c r="I2686" t="s">
        <v>3532</v>
      </c>
      <c r="J2686" t="s">
        <v>1579</v>
      </c>
      <c r="K2686">
        <v>101.09</v>
      </c>
      <c r="L2686" t="s">
        <v>4770</v>
      </c>
      <c r="M2686" s="18" t="s">
        <v>1663</v>
      </c>
      <c r="N2686" t="s">
        <v>1664</v>
      </c>
    </row>
    <row r="2687" spans="1:14">
      <c r="B2687" s="12" t="s">
        <v>1033</v>
      </c>
      <c r="C2687">
        <v>29602</v>
      </c>
      <c r="D2687" t="s">
        <v>4548</v>
      </c>
      <c r="E2687" t="s">
        <v>3550</v>
      </c>
      <c r="F2687" t="s">
        <v>1050</v>
      </c>
      <c r="G2687" t="s">
        <v>1287</v>
      </c>
      <c r="H2687" s="5">
        <v>940.12</v>
      </c>
      <c r="I2687" t="s">
        <v>3532</v>
      </c>
      <c r="J2687" t="s">
        <v>1579</v>
      </c>
      <c r="K2687">
        <v>940.12</v>
      </c>
      <c r="L2687" t="s">
        <v>3551</v>
      </c>
      <c r="M2687" s="18" t="s">
        <v>1663</v>
      </c>
      <c r="N2687" t="s">
        <v>1664</v>
      </c>
    </row>
    <row r="2688" spans="1:14">
      <c r="B2688" s="12" t="s">
        <v>1033</v>
      </c>
      <c r="C2688">
        <v>29603</v>
      </c>
      <c r="D2688" t="s">
        <v>4771</v>
      </c>
      <c r="E2688" t="s">
        <v>4772</v>
      </c>
      <c r="F2688" t="s">
        <v>1068</v>
      </c>
      <c r="G2688" t="s">
        <v>1867</v>
      </c>
      <c r="H2688" s="5">
        <v>2320.0</v>
      </c>
      <c r="I2688" t="s">
        <v>1868</v>
      </c>
      <c r="J2688" t="s">
        <v>1869</v>
      </c>
      <c r="K2688">
        <v>2320</v>
      </c>
      <c r="L2688" t="s">
        <v>24</v>
      </c>
      <c r="M2688" s="18" t="s">
        <v>1862</v>
      </c>
      <c r="N2688" t="s">
        <v>1863</v>
      </c>
    </row>
    <row r="2689" spans="1:14">
      <c r="B2689" s="12" t="s">
        <v>1033</v>
      </c>
      <c r="C2689">
        <v>29603</v>
      </c>
      <c r="D2689" t="s">
        <v>4771</v>
      </c>
      <c r="E2689" t="s">
        <v>4773</v>
      </c>
      <c r="F2689" t="s">
        <v>1052</v>
      </c>
      <c r="G2689" t="s">
        <v>961</v>
      </c>
      <c r="H2689" s="5">
        <v>5800.0</v>
      </c>
      <c r="I2689" t="s">
        <v>3404</v>
      </c>
      <c r="J2689" t="s">
        <v>971</v>
      </c>
      <c r="K2689">
        <v>5800</v>
      </c>
      <c r="L2689" t="s">
        <v>4774</v>
      </c>
      <c r="M2689" s="18" t="s">
        <v>1862</v>
      </c>
      <c r="N2689" t="s">
        <v>1863</v>
      </c>
    </row>
    <row r="2690" spans="1:14">
      <c r="B2690" s="12" t="s">
        <v>1033</v>
      </c>
      <c r="C2690">
        <v>29603</v>
      </c>
      <c r="D2690" t="s">
        <v>4771</v>
      </c>
      <c r="E2690" t="s">
        <v>4775</v>
      </c>
      <c r="F2690" t="s">
        <v>1052</v>
      </c>
      <c r="G2690" t="s">
        <v>961</v>
      </c>
      <c r="H2690" s="5">
        <v>5800.0</v>
      </c>
      <c r="I2690" t="s">
        <v>3404</v>
      </c>
      <c r="J2690" t="s">
        <v>971</v>
      </c>
      <c r="K2690">
        <v>5800</v>
      </c>
      <c r="L2690" t="s">
        <v>4774</v>
      </c>
      <c r="M2690" s="18" t="s">
        <v>1862</v>
      </c>
      <c r="N2690" t="s">
        <v>1863</v>
      </c>
    </row>
    <row r="2691" spans="1:14">
      <c r="B2691" s="12" t="s">
        <v>1033</v>
      </c>
      <c r="C2691">
        <v>29607</v>
      </c>
      <c r="D2691" t="s">
        <v>4776</v>
      </c>
      <c r="E2691" t="s">
        <v>4561</v>
      </c>
      <c r="F2691" t="s">
        <v>1068</v>
      </c>
      <c r="G2691" t="s">
        <v>2881</v>
      </c>
      <c r="H2691" s="5">
        <v>6960.0</v>
      </c>
      <c r="I2691" t="s">
        <v>1868</v>
      </c>
      <c r="J2691" t="s">
        <v>1869</v>
      </c>
      <c r="K2691">
        <v>6960</v>
      </c>
      <c r="L2691" t="s">
        <v>24</v>
      </c>
      <c r="M2691" s="18" t="s">
        <v>1862</v>
      </c>
      <c r="N2691" t="s">
        <v>1863</v>
      </c>
    </row>
    <row r="2692" spans="1:14">
      <c r="B2692" s="12" t="s">
        <v>1033</v>
      </c>
      <c r="C2692">
        <v>29609</v>
      </c>
      <c r="D2692" t="s">
        <v>4777</v>
      </c>
      <c r="E2692" t="s">
        <v>4778</v>
      </c>
      <c r="F2692" t="s">
        <v>1068</v>
      </c>
      <c r="G2692" t="s">
        <v>1064</v>
      </c>
      <c r="H2692" s="5">
        <v>26680.0</v>
      </c>
      <c r="I2692" t="s">
        <v>1868</v>
      </c>
      <c r="J2692" t="s">
        <v>1869</v>
      </c>
      <c r="K2692">
        <v>26680</v>
      </c>
      <c r="L2692" t="s">
        <v>24</v>
      </c>
      <c r="M2692" s="18" t="s">
        <v>1862</v>
      </c>
      <c r="N2692" t="s">
        <v>1863</v>
      </c>
    </row>
    <row r="2693" spans="1:14">
      <c r="B2693" s="12" t="s">
        <v>1033</v>
      </c>
      <c r="C2693">
        <v>29609</v>
      </c>
      <c r="D2693" t="s">
        <v>4777</v>
      </c>
      <c r="E2693" t="s">
        <v>4779</v>
      </c>
      <c r="F2693" t="s">
        <v>1068</v>
      </c>
      <c r="G2693" t="s">
        <v>1928</v>
      </c>
      <c r="H2693" s="5">
        <v>6960.0</v>
      </c>
      <c r="I2693" t="s">
        <v>1868</v>
      </c>
      <c r="J2693" t="s">
        <v>1869</v>
      </c>
      <c r="K2693">
        <v>6960</v>
      </c>
      <c r="L2693" t="s">
        <v>24</v>
      </c>
      <c r="M2693" s="18" t="s">
        <v>1862</v>
      </c>
      <c r="N2693" t="s">
        <v>1863</v>
      </c>
    </row>
    <row r="2694" spans="1:14">
      <c r="B2694" s="12" t="s">
        <v>1033</v>
      </c>
      <c r="C2694">
        <v>29609</v>
      </c>
      <c r="D2694" t="s">
        <v>4777</v>
      </c>
      <c r="E2694" t="s">
        <v>4780</v>
      </c>
      <c r="F2694" t="s">
        <v>1068</v>
      </c>
      <c r="G2694" t="s">
        <v>2881</v>
      </c>
      <c r="H2694" s="5">
        <v>27840.0</v>
      </c>
      <c r="I2694" t="s">
        <v>1868</v>
      </c>
      <c r="J2694" t="s">
        <v>1869</v>
      </c>
      <c r="K2694">
        <v>27840</v>
      </c>
      <c r="L2694" t="s">
        <v>24</v>
      </c>
      <c r="M2694" s="18" t="s">
        <v>1862</v>
      </c>
      <c r="N2694" t="s">
        <v>1863</v>
      </c>
    </row>
    <row r="2695" spans="1:14">
      <c r="B2695" s="12" t="s">
        <v>1033</v>
      </c>
      <c r="C2695">
        <v>29609</v>
      </c>
      <c r="D2695" t="s">
        <v>4777</v>
      </c>
      <c r="E2695" t="s">
        <v>4781</v>
      </c>
      <c r="F2695" t="s">
        <v>1068</v>
      </c>
      <c r="G2695" t="s">
        <v>1932</v>
      </c>
      <c r="H2695" s="5">
        <v>48720.0</v>
      </c>
      <c r="I2695" t="s">
        <v>2886</v>
      </c>
      <c r="J2695" t="s">
        <v>108</v>
      </c>
      <c r="K2695">
        <v>48720</v>
      </c>
      <c r="L2695" t="s">
        <v>24</v>
      </c>
      <c r="M2695" s="18" t="s">
        <v>1862</v>
      </c>
      <c r="N2695" t="s">
        <v>1863</v>
      </c>
    </row>
    <row r="2696" spans="1:14">
      <c r="B2696" s="12" t="s">
        <v>1033</v>
      </c>
      <c r="C2696">
        <v>29609</v>
      </c>
      <c r="D2696" t="s">
        <v>4777</v>
      </c>
      <c r="E2696" t="s">
        <v>4568</v>
      </c>
      <c r="F2696" t="s">
        <v>1050</v>
      </c>
      <c r="G2696" t="s">
        <v>2459</v>
      </c>
      <c r="H2696" s="5">
        <v>696.0</v>
      </c>
      <c r="I2696" t="s">
        <v>4569</v>
      </c>
      <c r="J2696" t="s">
        <v>1174</v>
      </c>
      <c r="K2696">
        <v>696</v>
      </c>
      <c r="L2696" t="s">
        <v>24</v>
      </c>
      <c r="M2696" s="18" t="s">
        <v>4570</v>
      </c>
      <c r="N2696" t="s">
        <v>4571</v>
      </c>
    </row>
    <row r="2697" spans="1:14">
      <c r="B2697" s="12" t="s">
        <v>1033</v>
      </c>
      <c r="C2697">
        <v>29609</v>
      </c>
      <c r="D2697" t="s">
        <v>4777</v>
      </c>
      <c r="E2697" t="s">
        <v>4782</v>
      </c>
      <c r="F2697" t="s">
        <v>1050</v>
      </c>
      <c r="G2697" t="s">
        <v>2459</v>
      </c>
      <c r="H2697" s="5">
        <v>464.0</v>
      </c>
      <c r="I2697" t="s">
        <v>4569</v>
      </c>
      <c r="J2697" t="s">
        <v>1174</v>
      </c>
      <c r="K2697">
        <v>464</v>
      </c>
      <c r="L2697" t="s">
        <v>24</v>
      </c>
      <c r="M2697" s="18" t="s">
        <v>4570</v>
      </c>
      <c r="N2697" t="s">
        <v>4571</v>
      </c>
    </row>
    <row r="2698" spans="1:14">
      <c r="B2698" s="12" t="s">
        <v>1033</v>
      </c>
      <c r="C2698">
        <v>29609</v>
      </c>
      <c r="D2698" t="s">
        <v>4777</v>
      </c>
      <c r="E2698" t="s">
        <v>4783</v>
      </c>
      <c r="F2698" t="s">
        <v>1068</v>
      </c>
      <c r="G2698" t="s">
        <v>2459</v>
      </c>
      <c r="H2698" s="5">
        <v>464.0</v>
      </c>
      <c r="I2698" t="s">
        <v>4569</v>
      </c>
      <c r="J2698" t="s">
        <v>1174</v>
      </c>
      <c r="K2698">
        <v>464</v>
      </c>
      <c r="L2698" t="s">
        <v>24</v>
      </c>
      <c r="M2698" s="18" t="s">
        <v>4570</v>
      </c>
      <c r="N2698" t="s">
        <v>4571</v>
      </c>
    </row>
    <row r="2699" spans="1:14">
      <c r="B2699" s="12" t="s">
        <v>1033</v>
      </c>
      <c r="C2699">
        <v>29609</v>
      </c>
      <c r="D2699" t="s">
        <v>4777</v>
      </c>
      <c r="E2699" t="s">
        <v>4784</v>
      </c>
      <c r="F2699" t="s">
        <v>1068</v>
      </c>
      <c r="G2699" t="s">
        <v>1690</v>
      </c>
      <c r="H2699" s="5">
        <v>1972.0</v>
      </c>
      <c r="I2699" t="s">
        <v>4569</v>
      </c>
      <c r="J2699" t="s">
        <v>1174</v>
      </c>
      <c r="K2699">
        <v>1972</v>
      </c>
      <c r="L2699" t="s">
        <v>24</v>
      </c>
      <c r="M2699" s="18" t="s">
        <v>4570</v>
      </c>
      <c r="N2699" t="s">
        <v>4571</v>
      </c>
    </row>
    <row r="2700" spans="1:14">
      <c r="B2700" s="12" t="s">
        <v>1033</v>
      </c>
      <c r="C2700">
        <v>29609</v>
      </c>
      <c r="D2700" t="s">
        <v>4777</v>
      </c>
      <c r="E2700" t="s">
        <v>4785</v>
      </c>
      <c r="F2700" t="s">
        <v>1068</v>
      </c>
      <c r="G2700" t="s">
        <v>1690</v>
      </c>
      <c r="H2700" s="5">
        <v>2030.0</v>
      </c>
      <c r="I2700" t="s">
        <v>4569</v>
      </c>
      <c r="J2700" t="s">
        <v>1174</v>
      </c>
      <c r="K2700">
        <v>2030</v>
      </c>
      <c r="L2700" t="s">
        <v>24</v>
      </c>
      <c r="M2700" s="18" t="s">
        <v>4570</v>
      </c>
      <c r="N2700" t="s">
        <v>4571</v>
      </c>
    </row>
    <row r="2701" spans="1:14">
      <c r="B2701" s="12" t="s">
        <v>1033</v>
      </c>
      <c r="C2701">
        <v>29609</v>
      </c>
      <c r="D2701" t="s">
        <v>4777</v>
      </c>
      <c r="E2701" t="s">
        <v>4786</v>
      </c>
      <c r="F2701" t="s">
        <v>1052</v>
      </c>
      <c r="G2701" t="s">
        <v>1690</v>
      </c>
      <c r="H2701" s="5">
        <v>464.0</v>
      </c>
      <c r="I2701" t="s">
        <v>4569</v>
      </c>
      <c r="J2701" t="s">
        <v>1174</v>
      </c>
      <c r="K2701">
        <v>464</v>
      </c>
      <c r="L2701" t="s">
        <v>24</v>
      </c>
      <c r="M2701" s="18" t="s">
        <v>4570</v>
      </c>
      <c r="N2701" t="s">
        <v>4571</v>
      </c>
    </row>
    <row r="2702" spans="1:14">
      <c r="B2702" s="12" t="s">
        <v>1033</v>
      </c>
      <c r="C2702">
        <v>29609</v>
      </c>
      <c r="D2702" t="s">
        <v>4777</v>
      </c>
      <c r="E2702" t="s">
        <v>4787</v>
      </c>
      <c r="F2702" t="s">
        <v>1052</v>
      </c>
      <c r="G2702" t="s">
        <v>1690</v>
      </c>
      <c r="H2702" s="5">
        <v>812.0</v>
      </c>
      <c r="I2702" t="s">
        <v>4569</v>
      </c>
      <c r="J2702" t="s">
        <v>1174</v>
      </c>
      <c r="K2702">
        <v>812</v>
      </c>
      <c r="L2702" t="s">
        <v>24</v>
      </c>
      <c r="M2702" s="18" t="s">
        <v>4570</v>
      </c>
      <c r="N2702" t="s">
        <v>4571</v>
      </c>
    </row>
    <row r="2703" spans="1:14">
      <c r="B2703" s="12" t="s">
        <v>1033</v>
      </c>
      <c r="C2703">
        <v>29609</v>
      </c>
      <c r="D2703" t="s">
        <v>4777</v>
      </c>
      <c r="E2703" t="s">
        <v>4788</v>
      </c>
      <c r="F2703" t="s">
        <v>1068</v>
      </c>
      <c r="G2703" t="s">
        <v>1690</v>
      </c>
      <c r="H2703" s="5">
        <v>6960.0</v>
      </c>
      <c r="I2703" t="s">
        <v>2886</v>
      </c>
      <c r="J2703" t="s">
        <v>108</v>
      </c>
      <c r="K2703">
        <v>6960</v>
      </c>
      <c r="L2703" t="s">
        <v>24</v>
      </c>
      <c r="M2703" s="18" t="s">
        <v>1862</v>
      </c>
      <c r="N2703" t="s">
        <v>1863</v>
      </c>
    </row>
    <row r="2704" spans="1:14">
      <c r="B2704" s="12" t="s">
        <v>1033</v>
      </c>
      <c r="C2704">
        <v>29609</v>
      </c>
      <c r="D2704" t="s">
        <v>4777</v>
      </c>
      <c r="E2704" t="s">
        <v>4574</v>
      </c>
      <c r="F2704" t="s">
        <v>1068</v>
      </c>
      <c r="G2704" t="s">
        <v>1690</v>
      </c>
      <c r="H2704" s="5">
        <v>4500.0</v>
      </c>
      <c r="I2704" t="s">
        <v>2886</v>
      </c>
      <c r="J2704" t="s">
        <v>108</v>
      </c>
      <c r="K2704">
        <v>4500</v>
      </c>
      <c r="L2704" t="s">
        <v>24</v>
      </c>
      <c r="M2704" s="18" t="s">
        <v>1862</v>
      </c>
      <c r="N2704" t="s">
        <v>1863</v>
      </c>
    </row>
    <row r="2705" spans="1:14">
      <c r="B2705" s="12" t="s">
        <v>1033</v>
      </c>
      <c r="C2705">
        <v>29609</v>
      </c>
      <c r="D2705" t="s">
        <v>4777</v>
      </c>
      <c r="E2705" t="s">
        <v>4789</v>
      </c>
      <c r="F2705" t="s">
        <v>1050</v>
      </c>
      <c r="G2705" t="s">
        <v>2893</v>
      </c>
      <c r="H2705" s="5">
        <v>13920.0</v>
      </c>
      <c r="I2705" t="s">
        <v>2462</v>
      </c>
      <c r="J2705" t="s">
        <v>1174</v>
      </c>
      <c r="K2705">
        <v>13920</v>
      </c>
      <c r="L2705" t="s">
        <v>24</v>
      </c>
      <c r="M2705" s="18" t="s">
        <v>1862</v>
      </c>
      <c r="N2705" t="s">
        <v>1863</v>
      </c>
    </row>
    <row r="2706" spans="1:14">
      <c r="B2706" s="12" t="s">
        <v>1033</v>
      </c>
      <c r="C2706">
        <v>29609</v>
      </c>
      <c r="D2706" t="s">
        <v>4777</v>
      </c>
      <c r="E2706" t="s">
        <v>4660</v>
      </c>
      <c r="F2706" t="s">
        <v>1068</v>
      </c>
      <c r="G2706" t="s">
        <v>3362</v>
      </c>
      <c r="H2706" s="5">
        <v>2784.0</v>
      </c>
      <c r="I2706" t="s">
        <v>1859</v>
      </c>
      <c r="J2706" t="s">
        <v>1860</v>
      </c>
      <c r="K2706">
        <v>2784</v>
      </c>
      <c r="L2706" t="s">
        <v>4661</v>
      </c>
      <c r="M2706" s="18" t="s">
        <v>1862</v>
      </c>
      <c r="N2706" t="s">
        <v>1863</v>
      </c>
    </row>
    <row r="2707" spans="1:14">
      <c r="B2707" s="12" t="s">
        <v>1033</v>
      </c>
      <c r="C2707">
        <v>29609</v>
      </c>
      <c r="D2707" t="s">
        <v>4777</v>
      </c>
      <c r="E2707" t="s">
        <v>4666</v>
      </c>
      <c r="F2707" t="s">
        <v>1068</v>
      </c>
      <c r="G2707" t="s">
        <v>3098</v>
      </c>
      <c r="H2707" s="5">
        <v>8352.0</v>
      </c>
      <c r="I2707" t="s">
        <v>4592</v>
      </c>
      <c r="J2707" t="s">
        <v>1170</v>
      </c>
      <c r="K2707">
        <v>8352</v>
      </c>
      <c r="L2707" t="s">
        <v>4667</v>
      </c>
      <c r="M2707" s="18" t="s">
        <v>1862</v>
      </c>
      <c r="N2707" t="s">
        <v>1863</v>
      </c>
    </row>
    <row r="2708" spans="1:14">
      <c r="B2708" s="12" t="s">
        <v>1033</v>
      </c>
      <c r="C2708">
        <v>29609</v>
      </c>
      <c r="D2708" t="s">
        <v>4777</v>
      </c>
      <c r="E2708" t="s">
        <v>3371</v>
      </c>
      <c r="F2708" t="s">
        <v>1056</v>
      </c>
      <c r="G2708" t="s">
        <v>1662</v>
      </c>
      <c r="H2708" s="5">
        <v>9048.0</v>
      </c>
      <c r="I2708" t="s">
        <v>3363</v>
      </c>
      <c r="J2708" t="s">
        <v>35</v>
      </c>
      <c r="K2708">
        <v>9048</v>
      </c>
      <c r="L2708" t="s">
        <v>3372</v>
      </c>
      <c r="M2708" s="18" t="s">
        <v>1862</v>
      </c>
      <c r="N2708" t="s">
        <v>1863</v>
      </c>
    </row>
    <row r="2709" spans="1:14">
      <c r="B2709" s="12" t="s">
        <v>1033</v>
      </c>
      <c r="C2709">
        <v>29609</v>
      </c>
      <c r="D2709" t="s">
        <v>4777</v>
      </c>
      <c r="E2709" t="s">
        <v>4693</v>
      </c>
      <c r="F2709" t="s">
        <v>1068</v>
      </c>
      <c r="G2709" t="s">
        <v>870</v>
      </c>
      <c r="H2709" s="5">
        <v>380.0</v>
      </c>
      <c r="I2709" t="s">
        <v>4512</v>
      </c>
      <c r="J2709" t="s">
        <v>1294</v>
      </c>
      <c r="K2709">
        <v>380</v>
      </c>
      <c r="L2709" t="s">
        <v>4694</v>
      </c>
      <c r="M2709" s="18" t="s">
        <v>1862</v>
      </c>
      <c r="N2709" t="s">
        <v>1863</v>
      </c>
    </row>
    <row r="2710" spans="1:14">
      <c r="B2710" s="12" t="s">
        <v>1033</v>
      </c>
      <c r="C2710">
        <v>29609</v>
      </c>
      <c r="D2710" t="s">
        <v>4777</v>
      </c>
      <c r="E2710" t="s">
        <v>4514</v>
      </c>
      <c r="F2710" t="s">
        <v>1068</v>
      </c>
      <c r="G2710" t="s">
        <v>1122</v>
      </c>
      <c r="H2710" s="5">
        <v>6728.0</v>
      </c>
      <c r="I2710" t="s">
        <v>3404</v>
      </c>
      <c r="J2710" t="s">
        <v>971</v>
      </c>
      <c r="K2710">
        <v>6728</v>
      </c>
      <c r="L2710" t="s">
        <v>4515</v>
      </c>
      <c r="M2710" s="18" t="s">
        <v>1862</v>
      </c>
      <c r="N2710" t="s">
        <v>1863</v>
      </c>
    </row>
    <row r="2711" spans="1:14">
      <c r="B2711" s="12" t="s">
        <v>1033</v>
      </c>
      <c r="C2711">
        <v>29609</v>
      </c>
      <c r="D2711" t="s">
        <v>4777</v>
      </c>
      <c r="E2711" t="s">
        <v>4790</v>
      </c>
      <c r="F2711" t="s">
        <v>1050</v>
      </c>
      <c r="G2711" t="s">
        <v>961</v>
      </c>
      <c r="H2711" s="5">
        <v>11600.0</v>
      </c>
      <c r="I2711" t="s">
        <v>4715</v>
      </c>
      <c r="J2711" t="s">
        <v>1332</v>
      </c>
      <c r="K2711">
        <v>11600</v>
      </c>
      <c r="L2711" t="s">
        <v>4791</v>
      </c>
      <c r="M2711" s="18" t="s">
        <v>1862</v>
      </c>
      <c r="N2711" t="s">
        <v>1863</v>
      </c>
    </row>
    <row r="2712" spans="1:14">
      <c r="B2712" s="12" t="s">
        <v>1033</v>
      </c>
      <c r="C2712">
        <v>29609</v>
      </c>
      <c r="D2712" t="s">
        <v>4777</v>
      </c>
      <c r="E2712" t="s">
        <v>4792</v>
      </c>
      <c r="F2712" t="s">
        <v>1052</v>
      </c>
      <c r="G2712" t="s">
        <v>961</v>
      </c>
      <c r="H2712" s="5">
        <v>4500.0</v>
      </c>
      <c r="I2712" t="s">
        <v>3404</v>
      </c>
      <c r="J2712" t="s">
        <v>971</v>
      </c>
      <c r="K2712">
        <v>4500</v>
      </c>
      <c r="L2712" t="s">
        <v>4711</v>
      </c>
      <c r="M2712" s="18" t="s">
        <v>1862</v>
      </c>
      <c r="N2712" t="s">
        <v>1863</v>
      </c>
    </row>
    <row r="2713" spans="1:14">
      <c r="B2713" s="12" t="s">
        <v>1033</v>
      </c>
      <c r="C2713">
        <v>29609</v>
      </c>
      <c r="D2713" t="s">
        <v>4777</v>
      </c>
      <c r="E2713" t="s">
        <v>4793</v>
      </c>
      <c r="F2713" t="s">
        <v>1068</v>
      </c>
      <c r="G2713" t="s">
        <v>961</v>
      </c>
      <c r="H2713" s="5">
        <v>9280.0</v>
      </c>
      <c r="I2713" t="s">
        <v>4715</v>
      </c>
      <c r="J2713" t="s">
        <v>1332</v>
      </c>
      <c r="K2713">
        <v>9280</v>
      </c>
      <c r="L2713" t="s">
        <v>4794</v>
      </c>
      <c r="M2713" s="18" t="s">
        <v>1862</v>
      </c>
      <c r="N2713" t="s">
        <v>1863</v>
      </c>
    </row>
    <row r="2714" spans="1:14">
      <c r="B2714" s="12" t="s">
        <v>1033</v>
      </c>
      <c r="C2714">
        <v>29609</v>
      </c>
      <c r="D2714" t="s">
        <v>4777</v>
      </c>
      <c r="E2714" t="s">
        <v>4795</v>
      </c>
      <c r="F2714" t="s">
        <v>1052</v>
      </c>
      <c r="G2714" t="s">
        <v>961</v>
      </c>
      <c r="H2714" s="5">
        <v>9280.0</v>
      </c>
      <c r="I2714" t="s">
        <v>4715</v>
      </c>
      <c r="J2714" t="s">
        <v>1332</v>
      </c>
      <c r="K2714">
        <v>9280</v>
      </c>
      <c r="L2714" t="s">
        <v>4794</v>
      </c>
      <c r="M2714" s="18" t="s">
        <v>1862</v>
      </c>
      <c r="N2714" t="s">
        <v>1863</v>
      </c>
    </row>
    <row r="2715" spans="1:14">
      <c r="B2715" s="12" t="s">
        <v>1033</v>
      </c>
      <c r="C2715">
        <v>29609</v>
      </c>
      <c r="D2715" t="s">
        <v>4777</v>
      </c>
      <c r="E2715" t="s">
        <v>4796</v>
      </c>
      <c r="F2715" t="s">
        <v>1052</v>
      </c>
      <c r="G2715" t="s">
        <v>961</v>
      </c>
      <c r="H2715" s="5">
        <v>2320.0</v>
      </c>
      <c r="I2715" t="s">
        <v>4715</v>
      </c>
      <c r="J2715" t="s">
        <v>1332</v>
      </c>
      <c r="K2715">
        <v>2320</v>
      </c>
      <c r="L2715" t="s">
        <v>4794</v>
      </c>
      <c r="M2715" s="18" t="s">
        <v>1862</v>
      </c>
      <c r="N2715" t="s">
        <v>1863</v>
      </c>
    </row>
    <row r="2716" spans="1:14">
      <c r="B2716" s="12" t="s">
        <v>1033</v>
      </c>
      <c r="C2716">
        <v>29609</v>
      </c>
      <c r="D2716" t="s">
        <v>4777</v>
      </c>
      <c r="E2716" t="s">
        <v>4797</v>
      </c>
      <c r="F2716" t="s">
        <v>1050</v>
      </c>
      <c r="G2716" t="s">
        <v>953</v>
      </c>
      <c r="H2716" s="5">
        <v>696.0</v>
      </c>
      <c r="I2716" t="s">
        <v>4738</v>
      </c>
      <c r="J2716" t="s">
        <v>4739</v>
      </c>
      <c r="K2716">
        <v>696</v>
      </c>
      <c r="L2716" t="s">
        <v>4740</v>
      </c>
      <c r="M2716" s="18" t="s">
        <v>4570</v>
      </c>
      <c r="N2716" t="s">
        <v>4571</v>
      </c>
    </row>
    <row r="2717" spans="1:14">
      <c r="B2717" s="12" t="s">
        <v>1033</v>
      </c>
      <c r="C2717">
        <v>29609</v>
      </c>
      <c r="D2717" t="s">
        <v>4777</v>
      </c>
      <c r="E2717" t="s">
        <v>4798</v>
      </c>
      <c r="F2717" t="s">
        <v>1052</v>
      </c>
      <c r="G2717" t="s">
        <v>2701</v>
      </c>
      <c r="H2717" s="5">
        <v>730.8</v>
      </c>
      <c r="I2717" t="s">
        <v>4738</v>
      </c>
      <c r="J2717" t="s">
        <v>4739</v>
      </c>
      <c r="K2717">
        <v>730.8</v>
      </c>
      <c r="L2717" t="s">
        <v>4740</v>
      </c>
      <c r="M2717" s="18" t="s">
        <v>4570</v>
      </c>
      <c r="N2717" t="s">
        <v>4571</v>
      </c>
    </row>
    <row r="2718" spans="1:14">
      <c r="B2718" s="12" t="s">
        <v>1033</v>
      </c>
      <c r="C2718">
        <v>29609</v>
      </c>
      <c r="D2718" t="s">
        <v>4777</v>
      </c>
      <c r="E2718" t="s">
        <v>4799</v>
      </c>
      <c r="F2718" t="s">
        <v>1052</v>
      </c>
      <c r="G2718" t="s">
        <v>2701</v>
      </c>
      <c r="H2718" s="5">
        <v>580.0</v>
      </c>
      <c r="I2718" t="s">
        <v>4738</v>
      </c>
      <c r="J2718" t="s">
        <v>4739</v>
      </c>
      <c r="K2718">
        <v>580</v>
      </c>
      <c r="L2718" t="s">
        <v>4800</v>
      </c>
      <c r="M2718" s="18" t="s">
        <v>4570</v>
      </c>
      <c r="N2718" t="s">
        <v>4571</v>
      </c>
    </row>
    <row r="2719" spans="1:14">
      <c r="B2719" s="12" t="s">
        <v>1033</v>
      </c>
      <c r="C2719">
        <v>29609</v>
      </c>
      <c r="D2719" t="s">
        <v>4777</v>
      </c>
      <c r="E2719" t="s">
        <v>4801</v>
      </c>
      <c r="F2719" t="s">
        <v>1052</v>
      </c>
      <c r="G2719" t="s">
        <v>1715</v>
      </c>
      <c r="H2719" s="5">
        <v>69.6</v>
      </c>
      <c r="I2719" t="s">
        <v>4738</v>
      </c>
      <c r="J2719" t="s">
        <v>4739</v>
      </c>
      <c r="K2719">
        <v>69.6</v>
      </c>
      <c r="L2719" t="s">
        <v>4800</v>
      </c>
      <c r="M2719" s="18" t="s">
        <v>4570</v>
      </c>
      <c r="N2719" t="s">
        <v>4571</v>
      </c>
    </row>
    <row r="2720" spans="1:14">
      <c r="B2720" s="12" t="s">
        <v>1033</v>
      </c>
      <c r="C2720">
        <v>29609</v>
      </c>
      <c r="D2720" t="s">
        <v>4777</v>
      </c>
      <c r="E2720" t="s">
        <v>4802</v>
      </c>
      <c r="F2720" t="s">
        <v>1068</v>
      </c>
      <c r="G2720" t="s">
        <v>1536</v>
      </c>
      <c r="H2720" s="5">
        <v>406.0</v>
      </c>
      <c r="I2720" t="s">
        <v>4738</v>
      </c>
      <c r="J2720" t="s">
        <v>4739</v>
      </c>
      <c r="K2720">
        <v>406</v>
      </c>
      <c r="L2720" t="s">
        <v>4742</v>
      </c>
      <c r="M2720" s="18" t="s">
        <v>4570</v>
      </c>
      <c r="N2720" t="s">
        <v>4571</v>
      </c>
    </row>
    <row r="2721" spans="1:14">
      <c r="B2721" s="12" t="s">
        <v>1033</v>
      </c>
      <c r="C2721">
        <v>29609</v>
      </c>
      <c r="D2721" t="s">
        <v>4777</v>
      </c>
      <c r="E2721" t="s">
        <v>4741</v>
      </c>
      <c r="F2721" t="s">
        <v>1068</v>
      </c>
      <c r="G2721" t="s">
        <v>1536</v>
      </c>
      <c r="H2721" s="5">
        <v>1044.0</v>
      </c>
      <c r="I2721" t="s">
        <v>4738</v>
      </c>
      <c r="J2721" t="s">
        <v>4739</v>
      </c>
      <c r="K2721">
        <v>1044</v>
      </c>
      <c r="L2721" t="s">
        <v>4742</v>
      </c>
      <c r="M2721" s="18" t="s">
        <v>4570</v>
      </c>
      <c r="N2721" t="s">
        <v>4571</v>
      </c>
    </row>
    <row r="2722" spans="1:14">
      <c r="B2722" s="12" t="s">
        <v>1033</v>
      </c>
      <c r="C2722">
        <v>29609</v>
      </c>
      <c r="D2722" t="s">
        <v>4777</v>
      </c>
      <c r="E2722" t="s">
        <v>4803</v>
      </c>
      <c r="F2722" t="s">
        <v>1068</v>
      </c>
      <c r="G2722" t="s">
        <v>961</v>
      </c>
      <c r="H2722" s="5">
        <v>11600.0</v>
      </c>
      <c r="I2722" t="s">
        <v>4715</v>
      </c>
      <c r="J2722" t="s">
        <v>1332</v>
      </c>
      <c r="K2722">
        <v>11600</v>
      </c>
      <c r="L2722" t="s">
        <v>4791</v>
      </c>
      <c r="M2722" s="18" t="s">
        <v>1862</v>
      </c>
      <c r="N2722" t="s">
        <v>1863</v>
      </c>
    </row>
    <row r="2723" spans="1:14">
      <c r="B2723" s="12" t="s">
        <v>1033</v>
      </c>
      <c r="C2723">
        <v>29801</v>
      </c>
      <c r="D2723" t="s">
        <v>4804</v>
      </c>
      <c r="E2723" t="s">
        <v>4805</v>
      </c>
      <c r="F2723" t="s">
        <v>1068</v>
      </c>
      <c r="G2723" t="s">
        <v>1092</v>
      </c>
      <c r="H2723" s="5">
        <v>37120.0</v>
      </c>
      <c r="I2723" t="s">
        <v>2462</v>
      </c>
      <c r="J2723" t="s">
        <v>1174</v>
      </c>
      <c r="K2723">
        <v>37120</v>
      </c>
      <c r="L2723" t="s">
        <v>4806</v>
      </c>
      <c r="M2723" s="18" t="s">
        <v>1862</v>
      </c>
      <c r="N2723" t="s">
        <v>1863</v>
      </c>
    </row>
    <row r="2724" spans="1:14">
      <c r="B2724" s="12" t="s">
        <v>1033</v>
      </c>
      <c r="C2724">
        <v>29803</v>
      </c>
      <c r="D2724" t="s">
        <v>4807</v>
      </c>
      <c r="E2724" t="s">
        <v>2870</v>
      </c>
      <c r="F2724" t="s">
        <v>1068</v>
      </c>
      <c r="G2724" t="s">
        <v>1985</v>
      </c>
      <c r="H2724" s="5">
        <v>840.0</v>
      </c>
      <c r="I2724" t="s">
        <v>2871</v>
      </c>
      <c r="J2724" t="s">
        <v>1174</v>
      </c>
      <c r="K2724">
        <v>840</v>
      </c>
      <c r="L2724" t="s">
        <v>24</v>
      </c>
      <c r="M2724" s="18" t="s">
        <v>2872</v>
      </c>
      <c r="N2724" t="s">
        <v>2873</v>
      </c>
    </row>
    <row r="2725" spans="1:14">
      <c r="B2725" s="12" t="s">
        <v>1033</v>
      </c>
      <c r="C2725">
        <v>29803</v>
      </c>
      <c r="D2725" t="s">
        <v>4807</v>
      </c>
      <c r="E2725" t="s">
        <v>4808</v>
      </c>
      <c r="F2725" t="s">
        <v>1068</v>
      </c>
      <c r="G2725" t="s">
        <v>1985</v>
      </c>
      <c r="H2725" s="5">
        <v>4500.0</v>
      </c>
      <c r="I2725" t="s">
        <v>2871</v>
      </c>
      <c r="J2725" t="s">
        <v>1174</v>
      </c>
      <c r="K2725">
        <v>4500</v>
      </c>
      <c r="L2725" t="s">
        <v>4551</v>
      </c>
      <c r="M2725" s="18" t="s">
        <v>2872</v>
      </c>
      <c r="N2725" t="s">
        <v>2873</v>
      </c>
    </row>
    <row r="2726" spans="1:14">
      <c r="B2726" s="12" t="s">
        <v>1033</v>
      </c>
      <c r="C2726">
        <v>29803</v>
      </c>
      <c r="D2726" t="s">
        <v>4807</v>
      </c>
      <c r="E2726" t="s">
        <v>4809</v>
      </c>
      <c r="F2726" t="s">
        <v>1068</v>
      </c>
      <c r="G2726" t="s">
        <v>1985</v>
      </c>
      <c r="H2726" s="5">
        <v>7000.0</v>
      </c>
      <c r="I2726" t="s">
        <v>2871</v>
      </c>
      <c r="J2726" t="s">
        <v>1174</v>
      </c>
      <c r="K2726">
        <v>7000</v>
      </c>
      <c r="L2726" t="s">
        <v>24</v>
      </c>
      <c r="M2726" s="18" t="s">
        <v>2872</v>
      </c>
      <c r="N2726" t="s">
        <v>2873</v>
      </c>
    </row>
    <row r="2727" spans="1:14">
      <c r="B2727" s="12" t="s">
        <v>1033</v>
      </c>
      <c r="C2727">
        <v>29803</v>
      </c>
      <c r="D2727" t="s">
        <v>4807</v>
      </c>
      <c r="E2727" t="s">
        <v>1660</v>
      </c>
      <c r="F2727" t="s">
        <v>1068</v>
      </c>
      <c r="G2727" t="s">
        <v>1657</v>
      </c>
      <c r="H2727" s="5">
        <v>657.07</v>
      </c>
      <c r="I2727" t="s">
        <v>1661</v>
      </c>
      <c r="J2727" t="s">
        <v>1662</v>
      </c>
      <c r="K2727">
        <v>657.07</v>
      </c>
      <c r="L2727" t="s">
        <v>24</v>
      </c>
      <c r="M2727" s="18" t="s">
        <v>1663</v>
      </c>
      <c r="N2727" t="s">
        <v>1664</v>
      </c>
    </row>
    <row r="2728" spans="1:14">
      <c r="B2728" s="12" t="s">
        <v>1033</v>
      </c>
      <c r="C2728">
        <v>29803</v>
      </c>
      <c r="D2728" t="s">
        <v>4807</v>
      </c>
      <c r="E2728" t="s">
        <v>4810</v>
      </c>
      <c r="F2728" t="s">
        <v>1068</v>
      </c>
      <c r="G2728" t="s">
        <v>2015</v>
      </c>
      <c r="H2728" s="5">
        <v>105.13</v>
      </c>
      <c r="I2728" t="s">
        <v>1661</v>
      </c>
      <c r="J2728" t="s">
        <v>1662</v>
      </c>
      <c r="K2728">
        <v>105.13</v>
      </c>
      <c r="L2728" t="s">
        <v>24</v>
      </c>
      <c r="M2728" s="18" t="s">
        <v>1663</v>
      </c>
      <c r="N2728" t="s">
        <v>1664</v>
      </c>
    </row>
    <row r="2729" spans="1:14">
      <c r="B2729" s="12" t="s">
        <v>1033</v>
      </c>
      <c r="C2729">
        <v>29803</v>
      </c>
      <c r="D2729" t="s">
        <v>4807</v>
      </c>
      <c r="E2729" t="s">
        <v>2875</v>
      </c>
      <c r="F2729" t="s">
        <v>1068</v>
      </c>
      <c r="G2729" t="s">
        <v>2015</v>
      </c>
      <c r="H2729" s="5">
        <v>657.07</v>
      </c>
      <c r="I2729" t="s">
        <v>24</v>
      </c>
      <c r="J2729" t="s">
        <v>24</v>
      </c>
      <c r="K2729" t="s">
        <v>24</v>
      </c>
      <c r="L2729"/>
      <c r="M2729" s="18" t="s">
        <v>1663</v>
      </c>
      <c r="N2729" t="s">
        <v>1664</v>
      </c>
    </row>
    <row r="2730" spans="1:14">
      <c r="B2730" s="12" t="s">
        <v>1033</v>
      </c>
      <c r="C2730">
        <v>29803</v>
      </c>
      <c r="D2730" t="s">
        <v>4807</v>
      </c>
      <c r="E2730" t="s">
        <v>4811</v>
      </c>
      <c r="F2730" t="s">
        <v>1068</v>
      </c>
      <c r="G2730" t="s">
        <v>2015</v>
      </c>
      <c r="H2730" s="5">
        <v>105.13</v>
      </c>
      <c r="I2730" t="s">
        <v>1661</v>
      </c>
      <c r="J2730" t="s">
        <v>1662</v>
      </c>
      <c r="K2730">
        <v>105.13</v>
      </c>
      <c r="L2730" t="s">
        <v>24</v>
      </c>
      <c r="M2730" s="18" t="s">
        <v>1663</v>
      </c>
      <c r="N2730" t="s">
        <v>1664</v>
      </c>
    </row>
    <row r="2731" spans="1:14">
      <c r="B2731" s="12" t="s">
        <v>1033</v>
      </c>
      <c r="C2731">
        <v>29803</v>
      </c>
      <c r="D2731" t="s">
        <v>4807</v>
      </c>
      <c r="E2731" t="s">
        <v>4549</v>
      </c>
      <c r="F2731" t="s">
        <v>1068</v>
      </c>
      <c r="G2731" t="s">
        <v>2015</v>
      </c>
      <c r="H2731" s="5">
        <v>116.0</v>
      </c>
      <c r="I2731" t="s">
        <v>1661</v>
      </c>
      <c r="J2731" t="s">
        <v>1662</v>
      </c>
      <c r="K2731">
        <v>116</v>
      </c>
      <c r="L2731" t="s">
        <v>24</v>
      </c>
      <c r="M2731" s="18" t="s">
        <v>1663</v>
      </c>
      <c r="N2731" t="s">
        <v>1664</v>
      </c>
    </row>
    <row r="2732" spans="1:14">
      <c r="B2732" s="12" t="s">
        <v>1033</v>
      </c>
      <c r="C2732">
        <v>29803</v>
      </c>
      <c r="D2732" t="s">
        <v>4807</v>
      </c>
      <c r="E2732" t="s">
        <v>4550</v>
      </c>
      <c r="F2732" t="s">
        <v>1068</v>
      </c>
      <c r="G2732" t="s">
        <v>2877</v>
      </c>
      <c r="H2732" s="5">
        <v>292.15</v>
      </c>
      <c r="I2732" t="s">
        <v>1661</v>
      </c>
      <c r="J2732" t="s">
        <v>1662</v>
      </c>
      <c r="K2732">
        <v>292.15</v>
      </c>
      <c r="L2732" t="s">
        <v>4551</v>
      </c>
      <c r="M2732" s="18" t="s">
        <v>1663</v>
      </c>
      <c r="N2732" t="s">
        <v>1664</v>
      </c>
    </row>
    <row r="2733" spans="1:14">
      <c r="B2733" s="12" t="s">
        <v>1033</v>
      </c>
      <c r="C2733">
        <v>29803</v>
      </c>
      <c r="D2733" t="s">
        <v>4807</v>
      </c>
      <c r="E2733" t="s">
        <v>2876</v>
      </c>
      <c r="F2733" t="s">
        <v>1068</v>
      </c>
      <c r="G2733" t="s">
        <v>2877</v>
      </c>
      <c r="H2733" s="5">
        <v>2699.07</v>
      </c>
      <c r="I2733" t="s">
        <v>1661</v>
      </c>
      <c r="J2733" t="s">
        <v>1662</v>
      </c>
      <c r="K2733">
        <v>2699.07</v>
      </c>
      <c r="L2733" t="s">
        <v>24</v>
      </c>
      <c r="M2733" s="18" t="s">
        <v>1663</v>
      </c>
      <c r="N2733" t="s">
        <v>1664</v>
      </c>
    </row>
    <row r="2734" spans="1:14">
      <c r="B2734" s="12" t="s">
        <v>1033</v>
      </c>
      <c r="C2734">
        <v>29803</v>
      </c>
      <c r="D2734" t="s">
        <v>4807</v>
      </c>
      <c r="E2734" t="s">
        <v>4812</v>
      </c>
      <c r="F2734" t="s">
        <v>1068</v>
      </c>
      <c r="G2734" t="s">
        <v>2877</v>
      </c>
      <c r="H2734" s="5">
        <v>105.13</v>
      </c>
      <c r="I2734" t="s">
        <v>1661</v>
      </c>
      <c r="J2734" t="s">
        <v>1662</v>
      </c>
      <c r="K2734">
        <v>105.13</v>
      </c>
      <c r="L2734" t="s">
        <v>24</v>
      </c>
      <c r="M2734" s="18" t="s">
        <v>1663</v>
      </c>
      <c r="N2734" t="s">
        <v>1664</v>
      </c>
    </row>
    <row r="2735" spans="1:14">
      <c r="B2735" s="12" t="s">
        <v>1033</v>
      </c>
      <c r="C2735">
        <v>29803</v>
      </c>
      <c r="D2735" t="s">
        <v>4807</v>
      </c>
      <c r="E2735" t="s">
        <v>4813</v>
      </c>
      <c r="F2735" t="s">
        <v>1068</v>
      </c>
      <c r="G2735" t="s">
        <v>2877</v>
      </c>
      <c r="H2735" s="5">
        <v>187.02</v>
      </c>
      <c r="I2735" t="s">
        <v>1661</v>
      </c>
      <c r="J2735" t="s">
        <v>1662</v>
      </c>
      <c r="K2735">
        <v>187.02</v>
      </c>
      <c r="L2735" t="s">
        <v>24</v>
      </c>
      <c r="M2735" s="18" t="s">
        <v>1663</v>
      </c>
      <c r="N2735" t="s">
        <v>1664</v>
      </c>
    </row>
    <row r="2736" spans="1:14">
      <c r="B2736" s="12" t="s">
        <v>1033</v>
      </c>
      <c r="C2736">
        <v>29803</v>
      </c>
      <c r="D2736" t="s">
        <v>4807</v>
      </c>
      <c r="E2736" t="s">
        <v>4814</v>
      </c>
      <c r="F2736" t="s">
        <v>1068</v>
      </c>
      <c r="G2736" t="s">
        <v>1928</v>
      </c>
      <c r="H2736" s="5">
        <v>600.0</v>
      </c>
      <c r="I2736" t="s">
        <v>2871</v>
      </c>
      <c r="J2736" t="s">
        <v>1174</v>
      </c>
      <c r="K2736">
        <v>600</v>
      </c>
      <c r="L2736" t="s">
        <v>24</v>
      </c>
      <c r="M2736" s="18" t="s">
        <v>2872</v>
      </c>
      <c r="N2736" t="s">
        <v>2873</v>
      </c>
    </row>
    <row r="2737" spans="1:14">
      <c r="B2737" s="12" t="s">
        <v>1033</v>
      </c>
      <c r="C2737">
        <v>29803</v>
      </c>
      <c r="D2737" t="s">
        <v>4807</v>
      </c>
      <c r="E2737" t="s">
        <v>4815</v>
      </c>
      <c r="F2737" t="s">
        <v>1068</v>
      </c>
      <c r="G2737" t="s">
        <v>2881</v>
      </c>
      <c r="H2737" s="5">
        <v>4060.0</v>
      </c>
      <c r="I2737" t="s">
        <v>1868</v>
      </c>
      <c r="J2737" t="s">
        <v>1869</v>
      </c>
      <c r="K2737">
        <v>4060</v>
      </c>
      <c r="L2737" t="s">
        <v>24</v>
      </c>
      <c r="M2737" s="18" t="s">
        <v>1862</v>
      </c>
      <c r="N2737" t="s">
        <v>1863</v>
      </c>
    </row>
    <row r="2738" spans="1:14">
      <c r="B2738" s="12" t="s">
        <v>1033</v>
      </c>
      <c r="C2738">
        <v>29803</v>
      </c>
      <c r="D2738" t="s">
        <v>4807</v>
      </c>
      <c r="E2738" t="s">
        <v>2883</v>
      </c>
      <c r="F2738" t="s">
        <v>1068</v>
      </c>
      <c r="G2738" t="s">
        <v>2884</v>
      </c>
      <c r="H2738" s="5">
        <v>1599.99</v>
      </c>
      <c r="I2738" t="s">
        <v>2871</v>
      </c>
      <c r="J2738" t="s">
        <v>1174</v>
      </c>
      <c r="K2738">
        <v>1599.99</v>
      </c>
      <c r="L2738" t="s">
        <v>24</v>
      </c>
      <c r="M2738" s="18" t="s">
        <v>2872</v>
      </c>
      <c r="N2738" t="s">
        <v>2873</v>
      </c>
    </row>
    <row r="2739" spans="1:14">
      <c r="B2739" s="12" t="s">
        <v>1033</v>
      </c>
      <c r="C2739">
        <v>29803</v>
      </c>
      <c r="D2739" t="s">
        <v>4807</v>
      </c>
      <c r="E2739" t="s">
        <v>4567</v>
      </c>
      <c r="F2739" t="s">
        <v>1068</v>
      </c>
      <c r="G2739" t="s">
        <v>1683</v>
      </c>
      <c r="H2739" s="5">
        <v>464.0</v>
      </c>
      <c r="I2739" t="s">
        <v>2886</v>
      </c>
      <c r="J2739" t="s">
        <v>108</v>
      </c>
      <c r="K2739">
        <v>464</v>
      </c>
      <c r="L2739" t="s">
        <v>24</v>
      </c>
      <c r="M2739" s="18" t="s">
        <v>1862</v>
      </c>
      <c r="N2739" t="s">
        <v>1863</v>
      </c>
    </row>
    <row r="2740" spans="1:14">
      <c r="B2740" s="12" t="s">
        <v>1033</v>
      </c>
      <c r="C2740">
        <v>29803</v>
      </c>
      <c r="D2740" t="s">
        <v>4807</v>
      </c>
      <c r="E2740" t="s">
        <v>4816</v>
      </c>
      <c r="F2740" t="s">
        <v>1068</v>
      </c>
      <c r="G2740" t="s">
        <v>1686</v>
      </c>
      <c r="H2740" s="5">
        <v>1650.0</v>
      </c>
      <c r="I2740" t="s">
        <v>2871</v>
      </c>
      <c r="J2740" t="s">
        <v>1174</v>
      </c>
      <c r="K2740">
        <v>1650</v>
      </c>
      <c r="L2740" t="s">
        <v>24</v>
      </c>
      <c r="M2740" s="18" t="s">
        <v>2872</v>
      </c>
      <c r="N2740" t="s">
        <v>2873</v>
      </c>
    </row>
    <row r="2741" spans="1:14">
      <c r="B2741" s="12" t="s">
        <v>1033</v>
      </c>
      <c r="C2741">
        <v>29803</v>
      </c>
      <c r="D2741" t="s">
        <v>4807</v>
      </c>
      <c r="E2741" t="s">
        <v>4573</v>
      </c>
      <c r="F2741" t="s">
        <v>1068</v>
      </c>
      <c r="G2741" t="s">
        <v>1690</v>
      </c>
      <c r="H2741" s="5">
        <v>11600.0</v>
      </c>
      <c r="I2741" t="s">
        <v>2886</v>
      </c>
      <c r="J2741" t="s">
        <v>108</v>
      </c>
      <c r="K2741">
        <v>11600</v>
      </c>
      <c r="L2741" t="s">
        <v>24</v>
      </c>
      <c r="M2741" s="18" t="s">
        <v>1862</v>
      </c>
      <c r="N2741" t="s">
        <v>1863</v>
      </c>
    </row>
    <row r="2742" spans="1:14">
      <c r="B2742" s="12" t="s">
        <v>1033</v>
      </c>
      <c r="C2742">
        <v>29803</v>
      </c>
      <c r="D2742" t="s">
        <v>4807</v>
      </c>
      <c r="E2742" t="s">
        <v>4817</v>
      </c>
      <c r="F2742" t="s">
        <v>1068</v>
      </c>
      <c r="G2742" t="s">
        <v>1690</v>
      </c>
      <c r="H2742" s="5">
        <v>16472.0</v>
      </c>
      <c r="I2742" t="s">
        <v>2886</v>
      </c>
      <c r="J2742" t="s">
        <v>108</v>
      </c>
      <c r="K2742">
        <v>16472</v>
      </c>
      <c r="L2742" t="s">
        <v>24</v>
      </c>
      <c r="M2742" s="18" t="s">
        <v>1862</v>
      </c>
      <c r="N2742" t="s">
        <v>1863</v>
      </c>
    </row>
    <row r="2743" spans="1:14">
      <c r="B2743" s="12" t="s">
        <v>1033</v>
      </c>
      <c r="C2743">
        <v>29803</v>
      </c>
      <c r="D2743" t="s">
        <v>4807</v>
      </c>
      <c r="E2743" t="s">
        <v>4818</v>
      </c>
      <c r="F2743" t="s">
        <v>1068</v>
      </c>
      <c r="G2743" t="s">
        <v>1690</v>
      </c>
      <c r="H2743" s="5">
        <v>8120.0</v>
      </c>
      <c r="I2743" t="s">
        <v>2886</v>
      </c>
      <c r="J2743" t="s">
        <v>108</v>
      </c>
      <c r="K2743">
        <v>8120</v>
      </c>
      <c r="L2743" t="s">
        <v>24</v>
      </c>
      <c r="M2743" s="18" t="s">
        <v>1862</v>
      </c>
      <c r="N2743" t="s">
        <v>1863</v>
      </c>
    </row>
    <row r="2744" spans="1:14">
      <c r="B2744" s="12" t="s">
        <v>1033</v>
      </c>
      <c r="C2744">
        <v>29803</v>
      </c>
      <c r="D2744" t="s">
        <v>4807</v>
      </c>
      <c r="E2744" t="s">
        <v>4819</v>
      </c>
      <c r="F2744" t="s">
        <v>1068</v>
      </c>
      <c r="G2744" t="s">
        <v>1690</v>
      </c>
      <c r="H2744" s="5">
        <v>1392.0</v>
      </c>
      <c r="I2744" t="s">
        <v>2886</v>
      </c>
      <c r="J2744" t="s">
        <v>108</v>
      </c>
      <c r="K2744">
        <v>1392</v>
      </c>
      <c r="L2744" t="s">
        <v>24</v>
      </c>
      <c r="M2744" s="18" t="s">
        <v>1862</v>
      </c>
      <c r="N2744" t="s">
        <v>1863</v>
      </c>
    </row>
    <row r="2745" spans="1:14">
      <c r="B2745" s="12" t="s">
        <v>1033</v>
      </c>
      <c r="C2745">
        <v>29803</v>
      </c>
      <c r="D2745" t="s">
        <v>4807</v>
      </c>
      <c r="E2745" t="s">
        <v>4820</v>
      </c>
      <c r="F2745" t="s">
        <v>1068</v>
      </c>
      <c r="G2745" t="s">
        <v>1690</v>
      </c>
      <c r="H2745" s="5">
        <v>1392.0</v>
      </c>
      <c r="I2745" t="s">
        <v>2886</v>
      </c>
      <c r="J2745" t="s">
        <v>108</v>
      </c>
      <c r="K2745">
        <v>1392</v>
      </c>
      <c r="L2745" t="s">
        <v>24</v>
      </c>
      <c r="M2745" s="18" t="s">
        <v>1862</v>
      </c>
      <c r="N2745" t="s">
        <v>1863</v>
      </c>
    </row>
    <row r="2746" spans="1:14">
      <c r="B2746" s="12" t="s">
        <v>1033</v>
      </c>
      <c r="C2746">
        <v>29803</v>
      </c>
      <c r="D2746" t="s">
        <v>4807</v>
      </c>
      <c r="E2746" t="s">
        <v>4821</v>
      </c>
      <c r="F2746" t="s">
        <v>1068</v>
      </c>
      <c r="G2746" t="s">
        <v>1690</v>
      </c>
      <c r="H2746" s="5">
        <v>1392.0</v>
      </c>
      <c r="I2746" t="s">
        <v>2886</v>
      </c>
      <c r="J2746" t="s">
        <v>108</v>
      </c>
      <c r="K2746">
        <v>1392</v>
      </c>
      <c r="L2746" t="s">
        <v>24</v>
      </c>
      <c r="M2746" s="18" t="s">
        <v>1862</v>
      </c>
      <c r="N2746" t="s">
        <v>1863</v>
      </c>
    </row>
    <row r="2747" spans="1:14">
      <c r="B2747" s="12" t="s">
        <v>1033</v>
      </c>
      <c r="C2747">
        <v>29803</v>
      </c>
      <c r="D2747" t="s">
        <v>4807</v>
      </c>
      <c r="E2747" t="s">
        <v>4822</v>
      </c>
      <c r="F2747" t="s">
        <v>1068</v>
      </c>
      <c r="G2747" t="s">
        <v>1690</v>
      </c>
      <c r="H2747" s="5">
        <v>197.2</v>
      </c>
      <c r="I2747" t="s">
        <v>4569</v>
      </c>
      <c r="J2747" t="s">
        <v>1174</v>
      </c>
      <c r="K2747">
        <v>197.2</v>
      </c>
      <c r="L2747" t="s">
        <v>24</v>
      </c>
      <c r="M2747" s="18" t="s">
        <v>4570</v>
      </c>
      <c r="N2747" t="s">
        <v>4571</v>
      </c>
    </row>
    <row r="2748" spans="1:14">
      <c r="B2748" s="12" t="s">
        <v>1033</v>
      </c>
      <c r="C2748">
        <v>29803</v>
      </c>
      <c r="D2748" t="s">
        <v>4807</v>
      </c>
      <c r="E2748" t="s">
        <v>4823</v>
      </c>
      <c r="F2748" t="s">
        <v>1068</v>
      </c>
      <c r="G2748" t="s">
        <v>1690</v>
      </c>
      <c r="H2748" s="5">
        <v>6388.03</v>
      </c>
      <c r="I2748" t="s">
        <v>2886</v>
      </c>
      <c r="J2748" t="s">
        <v>108</v>
      </c>
      <c r="K2748">
        <v>6388.03</v>
      </c>
      <c r="L2748" t="s">
        <v>24</v>
      </c>
      <c r="M2748" s="18" t="s">
        <v>1862</v>
      </c>
      <c r="N2748" t="s">
        <v>1863</v>
      </c>
    </row>
    <row r="2749" spans="1:14">
      <c r="B2749" s="12" t="s">
        <v>1033</v>
      </c>
      <c r="C2749">
        <v>29803</v>
      </c>
      <c r="D2749" t="s">
        <v>4807</v>
      </c>
      <c r="E2749" t="s">
        <v>4824</v>
      </c>
      <c r="F2749" t="s">
        <v>1068</v>
      </c>
      <c r="G2749" t="s">
        <v>1690</v>
      </c>
      <c r="H2749" s="5">
        <v>24940.0</v>
      </c>
      <c r="I2749" t="s">
        <v>2886</v>
      </c>
      <c r="J2749" t="s">
        <v>108</v>
      </c>
      <c r="K2749">
        <v>24940</v>
      </c>
      <c r="L2749" t="s">
        <v>24</v>
      </c>
      <c r="M2749" s="18" t="s">
        <v>1862</v>
      </c>
      <c r="N2749" t="s">
        <v>1863</v>
      </c>
    </row>
    <row r="2750" spans="1:14">
      <c r="B2750" s="12" t="s">
        <v>1033</v>
      </c>
      <c r="C2750">
        <v>29803</v>
      </c>
      <c r="D2750" t="s">
        <v>4807</v>
      </c>
      <c r="E2750" t="s">
        <v>4825</v>
      </c>
      <c r="F2750" t="s">
        <v>1068</v>
      </c>
      <c r="G2750" t="s">
        <v>1690</v>
      </c>
      <c r="H2750" s="5">
        <v>15080.0</v>
      </c>
      <c r="I2750" t="s">
        <v>2886</v>
      </c>
      <c r="J2750" t="s">
        <v>108</v>
      </c>
      <c r="K2750">
        <v>15080</v>
      </c>
      <c r="L2750" t="s">
        <v>24</v>
      </c>
      <c r="M2750" s="18" t="s">
        <v>1862</v>
      </c>
      <c r="N2750" t="s">
        <v>1863</v>
      </c>
    </row>
    <row r="2751" spans="1:14">
      <c r="B2751" s="12" t="s">
        <v>1033</v>
      </c>
      <c r="C2751">
        <v>29803</v>
      </c>
      <c r="D2751" t="s">
        <v>4807</v>
      </c>
      <c r="E2751" t="s">
        <v>4826</v>
      </c>
      <c r="F2751" t="s">
        <v>1068</v>
      </c>
      <c r="G2751" t="s">
        <v>1690</v>
      </c>
      <c r="H2751" s="5">
        <v>6728.0</v>
      </c>
      <c r="I2751" t="s">
        <v>2886</v>
      </c>
      <c r="J2751" t="s">
        <v>108</v>
      </c>
      <c r="K2751">
        <v>6728</v>
      </c>
      <c r="L2751" t="s">
        <v>24</v>
      </c>
      <c r="M2751" s="18" t="s">
        <v>1862</v>
      </c>
      <c r="N2751" t="s">
        <v>1863</v>
      </c>
    </row>
    <row r="2752" spans="1:14">
      <c r="B2752" s="12" t="s">
        <v>1033</v>
      </c>
      <c r="C2752">
        <v>29803</v>
      </c>
      <c r="D2752" t="s">
        <v>4807</v>
      </c>
      <c r="E2752" t="s">
        <v>4827</v>
      </c>
      <c r="F2752" t="s">
        <v>1068</v>
      </c>
      <c r="G2752" t="s">
        <v>1690</v>
      </c>
      <c r="H2752" s="5">
        <v>110.2</v>
      </c>
      <c r="I2752" t="s">
        <v>4569</v>
      </c>
      <c r="J2752" t="s">
        <v>1174</v>
      </c>
      <c r="K2752">
        <v>110.2</v>
      </c>
      <c r="L2752" t="s">
        <v>24</v>
      </c>
      <c r="M2752" s="18" t="s">
        <v>4570</v>
      </c>
      <c r="N2752" t="s">
        <v>4571</v>
      </c>
    </row>
    <row r="2753" spans="1:14">
      <c r="B2753" s="12" t="s">
        <v>1033</v>
      </c>
      <c r="C2753">
        <v>29803</v>
      </c>
      <c r="D2753" t="s">
        <v>4807</v>
      </c>
      <c r="E2753" t="s">
        <v>2891</v>
      </c>
      <c r="F2753" t="s">
        <v>1052</v>
      </c>
      <c r="G2753" t="s">
        <v>2461</v>
      </c>
      <c r="H2753" s="5">
        <v>2784.0</v>
      </c>
      <c r="I2753" t="s">
        <v>2462</v>
      </c>
      <c r="J2753" t="s">
        <v>1174</v>
      </c>
      <c r="K2753">
        <v>2784</v>
      </c>
      <c r="L2753" t="s">
        <v>24</v>
      </c>
      <c r="M2753" s="18" t="s">
        <v>1862</v>
      </c>
      <c r="N2753" t="s">
        <v>1863</v>
      </c>
    </row>
    <row r="2754" spans="1:14">
      <c r="B2754" s="12" t="s">
        <v>1033</v>
      </c>
      <c r="C2754">
        <v>29803</v>
      </c>
      <c r="D2754" t="s">
        <v>4807</v>
      </c>
      <c r="E2754" t="s">
        <v>4828</v>
      </c>
      <c r="F2754" t="s">
        <v>1054</v>
      </c>
      <c r="G2754" t="s">
        <v>2461</v>
      </c>
      <c r="H2754" s="5">
        <v>255.2</v>
      </c>
      <c r="I2754" t="s">
        <v>2462</v>
      </c>
      <c r="J2754" t="s">
        <v>1174</v>
      </c>
      <c r="K2754">
        <v>255.2</v>
      </c>
      <c r="L2754" t="s">
        <v>24</v>
      </c>
      <c r="M2754" s="18" t="s">
        <v>1862</v>
      </c>
      <c r="N2754" t="s">
        <v>1863</v>
      </c>
    </row>
    <row r="2755" spans="1:14">
      <c r="B2755" s="12" t="s">
        <v>1033</v>
      </c>
      <c r="C2755">
        <v>29803</v>
      </c>
      <c r="D2755" t="s">
        <v>4807</v>
      </c>
      <c r="E2755" t="s">
        <v>4486</v>
      </c>
      <c r="F2755" t="s">
        <v>1054</v>
      </c>
      <c r="G2755" t="s">
        <v>2461</v>
      </c>
      <c r="H2755" s="5">
        <v>487.2</v>
      </c>
      <c r="I2755" t="s">
        <v>2462</v>
      </c>
      <c r="J2755" t="s">
        <v>1174</v>
      </c>
      <c r="K2755">
        <v>487.2</v>
      </c>
      <c r="L2755" t="s">
        <v>24</v>
      </c>
      <c r="M2755" s="18" t="s">
        <v>1862</v>
      </c>
      <c r="N2755" t="s">
        <v>1863</v>
      </c>
    </row>
    <row r="2756" spans="1:14">
      <c r="B2756" s="12" t="s">
        <v>1033</v>
      </c>
      <c r="C2756">
        <v>29803</v>
      </c>
      <c r="D2756" t="s">
        <v>4807</v>
      </c>
      <c r="E2756" t="s">
        <v>4829</v>
      </c>
      <c r="F2756" t="s">
        <v>1052</v>
      </c>
      <c r="G2756" t="s">
        <v>2461</v>
      </c>
      <c r="H2756" s="5">
        <v>742.4</v>
      </c>
      <c r="I2756" t="s">
        <v>2462</v>
      </c>
      <c r="J2756" t="s">
        <v>1174</v>
      </c>
      <c r="K2756">
        <v>742.4</v>
      </c>
      <c r="L2756" t="s">
        <v>24</v>
      </c>
      <c r="M2756" s="18" t="s">
        <v>1862</v>
      </c>
      <c r="N2756" t="s">
        <v>1863</v>
      </c>
    </row>
    <row r="2757" spans="1:14">
      <c r="B2757" s="12" t="s">
        <v>1033</v>
      </c>
      <c r="C2757">
        <v>29803</v>
      </c>
      <c r="D2757" t="s">
        <v>4807</v>
      </c>
      <c r="E2757" t="s">
        <v>4830</v>
      </c>
      <c r="F2757" t="s">
        <v>1052</v>
      </c>
      <c r="G2757" t="s">
        <v>2461</v>
      </c>
      <c r="H2757" s="5">
        <v>742.4</v>
      </c>
      <c r="I2757" t="s">
        <v>2462</v>
      </c>
      <c r="J2757" t="s">
        <v>1174</v>
      </c>
      <c r="K2757">
        <v>742.4</v>
      </c>
      <c r="L2757" t="s">
        <v>24</v>
      </c>
      <c r="M2757" s="18" t="s">
        <v>1862</v>
      </c>
      <c r="N2757" t="s">
        <v>1863</v>
      </c>
    </row>
    <row r="2758" spans="1:14">
      <c r="B2758" s="12" t="s">
        <v>1033</v>
      </c>
      <c r="C2758">
        <v>29803</v>
      </c>
      <c r="D2758" t="s">
        <v>4807</v>
      </c>
      <c r="E2758" t="s">
        <v>4831</v>
      </c>
      <c r="F2758" t="s">
        <v>1068</v>
      </c>
      <c r="G2758" t="s">
        <v>2461</v>
      </c>
      <c r="H2758" s="5">
        <v>4640.0</v>
      </c>
      <c r="I2758" t="s">
        <v>2462</v>
      </c>
      <c r="J2758" t="s">
        <v>1174</v>
      </c>
      <c r="K2758">
        <v>4640</v>
      </c>
      <c r="L2758" t="s">
        <v>24</v>
      </c>
      <c r="M2758" s="18" t="s">
        <v>1862</v>
      </c>
      <c r="N2758" t="s">
        <v>1863</v>
      </c>
    </row>
    <row r="2759" spans="1:14">
      <c r="B2759" s="12" t="s">
        <v>1033</v>
      </c>
      <c r="C2759">
        <v>29803</v>
      </c>
      <c r="D2759" t="s">
        <v>4807</v>
      </c>
      <c r="E2759" t="s">
        <v>4832</v>
      </c>
      <c r="F2759" t="s">
        <v>1068</v>
      </c>
      <c r="G2759" t="s">
        <v>2893</v>
      </c>
      <c r="H2759" s="5">
        <v>2500.0</v>
      </c>
      <c r="I2759" t="s">
        <v>2462</v>
      </c>
      <c r="J2759" t="s">
        <v>1174</v>
      </c>
      <c r="K2759">
        <v>2500</v>
      </c>
      <c r="L2759" t="s">
        <v>24</v>
      </c>
      <c r="M2759" s="18" t="s">
        <v>1862</v>
      </c>
      <c r="N2759" t="s">
        <v>1863</v>
      </c>
    </row>
    <row r="2760" spans="1:14">
      <c r="B2760" s="12" t="s">
        <v>1033</v>
      </c>
      <c r="C2760">
        <v>29803</v>
      </c>
      <c r="D2760" t="s">
        <v>4807</v>
      </c>
      <c r="E2760" t="s">
        <v>4587</v>
      </c>
      <c r="F2760" t="s">
        <v>1068</v>
      </c>
      <c r="G2760" t="s">
        <v>2893</v>
      </c>
      <c r="H2760" s="5">
        <v>18560.0</v>
      </c>
      <c r="I2760" t="s">
        <v>2462</v>
      </c>
      <c r="J2760" t="s">
        <v>1174</v>
      </c>
      <c r="K2760">
        <v>18560</v>
      </c>
      <c r="L2760" t="s">
        <v>24</v>
      </c>
      <c r="M2760" s="18" t="s">
        <v>1862</v>
      </c>
      <c r="N2760" t="s">
        <v>1863</v>
      </c>
    </row>
    <row r="2761" spans="1:14">
      <c r="B2761" s="12" t="s">
        <v>1033</v>
      </c>
      <c r="C2761">
        <v>29803</v>
      </c>
      <c r="D2761" t="s">
        <v>4807</v>
      </c>
      <c r="E2761" t="s">
        <v>4833</v>
      </c>
      <c r="F2761" t="s">
        <v>1068</v>
      </c>
      <c r="G2761" t="s">
        <v>2893</v>
      </c>
      <c r="H2761" s="5">
        <v>5000.06</v>
      </c>
      <c r="I2761" t="s">
        <v>2462</v>
      </c>
      <c r="J2761" t="s">
        <v>1174</v>
      </c>
      <c r="K2761">
        <v>5000.06</v>
      </c>
      <c r="L2761" t="s">
        <v>24</v>
      </c>
      <c r="M2761" s="18" t="s">
        <v>1862</v>
      </c>
      <c r="N2761" t="s">
        <v>1863</v>
      </c>
    </row>
    <row r="2762" spans="1:14">
      <c r="B2762" s="12" t="s">
        <v>1033</v>
      </c>
      <c r="C2762">
        <v>29803</v>
      </c>
      <c r="D2762" t="s">
        <v>4807</v>
      </c>
      <c r="E2762" t="s">
        <v>4834</v>
      </c>
      <c r="F2762" t="s">
        <v>1068</v>
      </c>
      <c r="G2762" t="s">
        <v>2893</v>
      </c>
      <c r="H2762" s="5">
        <v>5800.0</v>
      </c>
      <c r="I2762" t="s">
        <v>2462</v>
      </c>
      <c r="J2762" t="s">
        <v>1174</v>
      </c>
      <c r="K2762">
        <v>5800</v>
      </c>
      <c r="L2762" t="s">
        <v>24</v>
      </c>
      <c r="M2762" s="18" t="s">
        <v>1862</v>
      </c>
      <c r="N2762" t="s">
        <v>1863</v>
      </c>
    </row>
    <row r="2763" spans="1:14">
      <c r="B2763" s="12" t="s">
        <v>1033</v>
      </c>
      <c r="C2763">
        <v>29803</v>
      </c>
      <c r="D2763" t="s">
        <v>4807</v>
      </c>
      <c r="E2763" t="s">
        <v>2892</v>
      </c>
      <c r="F2763" t="s">
        <v>1068</v>
      </c>
      <c r="G2763" t="s">
        <v>2893</v>
      </c>
      <c r="H2763" s="5">
        <v>649.99</v>
      </c>
      <c r="I2763" t="s">
        <v>2462</v>
      </c>
      <c r="J2763" t="s">
        <v>1174</v>
      </c>
      <c r="K2763">
        <v>649.99</v>
      </c>
      <c r="L2763" t="s">
        <v>24</v>
      </c>
      <c r="M2763" s="18" t="s">
        <v>1862</v>
      </c>
      <c r="N2763" t="s">
        <v>1863</v>
      </c>
    </row>
    <row r="2764" spans="1:14">
      <c r="B2764" s="12" t="s">
        <v>1033</v>
      </c>
      <c r="C2764">
        <v>29803</v>
      </c>
      <c r="D2764" t="s">
        <v>4807</v>
      </c>
      <c r="E2764" t="s">
        <v>4835</v>
      </c>
      <c r="F2764" t="s">
        <v>1068</v>
      </c>
      <c r="G2764" t="s">
        <v>1662</v>
      </c>
      <c r="H2764" s="5">
        <v>860.0</v>
      </c>
      <c r="I2764" t="s">
        <v>2871</v>
      </c>
      <c r="J2764" t="s">
        <v>1174</v>
      </c>
      <c r="K2764">
        <v>860</v>
      </c>
      <c r="L2764" t="s">
        <v>4836</v>
      </c>
      <c r="M2764" s="18" t="s">
        <v>2872</v>
      </c>
      <c r="N2764" t="s">
        <v>2873</v>
      </c>
    </row>
    <row r="2765" spans="1:14">
      <c r="B2765" s="12" t="s">
        <v>1033</v>
      </c>
      <c r="C2765">
        <v>29803</v>
      </c>
      <c r="D2765" t="s">
        <v>4807</v>
      </c>
      <c r="E2765" t="s">
        <v>3094</v>
      </c>
      <c r="F2765" t="s">
        <v>1068</v>
      </c>
      <c r="G2765" t="s">
        <v>1099</v>
      </c>
      <c r="H2765" s="5">
        <v>616.01</v>
      </c>
      <c r="I2765" t="s">
        <v>3095</v>
      </c>
      <c r="J2765" t="s">
        <v>1282</v>
      </c>
      <c r="K2765">
        <v>616.01</v>
      </c>
      <c r="L2765" t="s">
        <v>3096</v>
      </c>
      <c r="M2765" s="18" t="s">
        <v>2872</v>
      </c>
      <c r="N2765" t="s">
        <v>2873</v>
      </c>
    </row>
    <row r="2766" spans="1:14">
      <c r="B2766" s="12" t="s">
        <v>1033</v>
      </c>
      <c r="C2766">
        <v>29803</v>
      </c>
      <c r="D2766" t="s">
        <v>4807</v>
      </c>
      <c r="E2766" t="s">
        <v>2849</v>
      </c>
      <c r="F2766" t="s">
        <v>1068</v>
      </c>
      <c r="G2766" t="s">
        <v>1662</v>
      </c>
      <c r="H2766" s="5">
        <v>720.97</v>
      </c>
      <c r="I2766" t="s">
        <v>2843</v>
      </c>
      <c r="J2766" t="s">
        <v>1134</v>
      </c>
      <c r="K2766">
        <v>720.97</v>
      </c>
      <c r="L2766" t="s">
        <v>2850</v>
      </c>
      <c r="M2766" s="18" t="s">
        <v>2845</v>
      </c>
      <c r="N2766" t="s">
        <v>2846</v>
      </c>
    </row>
    <row r="2767" spans="1:14">
      <c r="B2767" s="12" t="s">
        <v>1033</v>
      </c>
      <c r="C2767">
        <v>29803</v>
      </c>
      <c r="D2767" t="s">
        <v>4807</v>
      </c>
      <c r="E2767" t="s">
        <v>3329</v>
      </c>
      <c r="F2767" t="s">
        <v>1068</v>
      </c>
      <c r="G2767" t="s">
        <v>1134</v>
      </c>
      <c r="H2767" s="5">
        <v>2245.01</v>
      </c>
      <c r="I2767" t="s">
        <v>3095</v>
      </c>
      <c r="J2767" t="s">
        <v>1282</v>
      </c>
      <c r="K2767">
        <v>2245.01</v>
      </c>
      <c r="L2767" t="s">
        <v>3330</v>
      </c>
      <c r="M2767" s="18" t="s">
        <v>2872</v>
      </c>
      <c r="N2767" t="s">
        <v>2873</v>
      </c>
    </row>
    <row r="2768" spans="1:14">
      <c r="B2768" s="12" t="s">
        <v>1033</v>
      </c>
      <c r="C2768">
        <v>29803</v>
      </c>
      <c r="D2768" t="s">
        <v>4807</v>
      </c>
      <c r="E2768" t="s">
        <v>4837</v>
      </c>
      <c r="F2768" t="s">
        <v>1068</v>
      </c>
      <c r="G2768" t="s">
        <v>1134</v>
      </c>
      <c r="H2768" s="5">
        <v>4988.01</v>
      </c>
      <c r="I2768" t="s">
        <v>3095</v>
      </c>
      <c r="J2768" t="s">
        <v>1282</v>
      </c>
      <c r="K2768">
        <v>4988.01</v>
      </c>
      <c r="L2768" t="s">
        <v>4838</v>
      </c>
      <c r="M2768" s="18" t="s">
        <v>2872</v>
      </c>
      <c r="N2768" t="s">
        <v>2873</v>
      </c>
    </row>
    <row r="2769" spans="1:14">
      <c r="B2769" s="12" t="s">
        <v>1033</v>
      </c>
      <c r="C2769">
        <v>29803</v>
      </c>
      <c r="D2769" t="s">
        <v>4807</v>
      </c>
      <c r="E2769" t="s">
        <v>4594</v>
      </c>
      <c r="F2769" t="s">
        <v>1052</v>
      </c>
      <c r="G2769" t="s">
        <v>2069</v>
      </c>
      <c r="H2769" s="5">
        <v>4640.0</v>
      </c>
      <c r="I2769" t="s">
        <v>4592</v>
      </c>
      <c r="J2769" t="s">
        <v>1170</v>
      </c>
      <c r="K2769">
        <v>4640</v>
      </c>
      <c r="L2769" t="s">
        <v>4595</v>
      </c>
      <c r="M2769" s="18" t="s">
        <v>1862</v>
      </c>
      <c r="N2769" t="s">
        <v>1863</v>
      </c>
    </row>
    <row r="2770" spans="1:14">
      <c r="B2770" s="12" t="s">
        <v>1033</v>
      </c>
      <c r="C2770">
        <v>29803</v>
      </c>
      <c r="D2770" t="s">
        <v>4807</v>
      </c>
      <c r="E2770" t="s">
        <v>4839</v>
      </c>
      <c r="F2770" t="s">
        <v>1068</v>
      </c>
      <c r="G2770" t="s">
        <v>2069</v>
      </c>
      <c r="H2770" s="5">
        <v>1392.0</v>
      </c>
      <c r="I2770" t="s">
        <v>3332</v>
      </c>
      <c r="J2770" t="s">
        <v>1021</v>
      </c>
      <c r="K2770">
        <v>1392</v>
      </c>
      <c r="L2770" t="s">
        <v>4840</v>
      </c>
      <c r="M2770" s="18" t="s">
        <v>1862</v>
      </c>
      <c r="N2770" t="s">
        <v>1863</v>
      </c>
    </row>
    <row r="2771" spans="1:14">
      <c r="B2771" s="12" t="s">
        <v>1033</v>
      </c>
      <c r="C2771">
        <v>29803</v>
      </c>
      <c r="D2771" t="s">
        <v>4807</v>
      </c>
      <c r="E2771" t="s">
        <v>4614</v>
      </c>
      <c r="F2771" t="s">
        <v>1068</v>
      </c>
      <c r="G2771" t="s">
        <v>2069</v>
      </c>
      <c r="H2771" s="5">
        <v>6728.0</v>
      </c>
      <c r="I2771" t="s">
        <v>3332</v>
      </c>
      <c r="J2771" t="s">
        <v>1021</v>
      </c>
      <c r="K2771">
        <v>6728</v>
      </c>
      <c r="L2771" t="s">
        <v>4615</v>
      </c>
      <c r="M2771" s="18" t="s">
        <v>1862</v>
      </c>
      <c r="N2771" t="s">
        <v>1863</v>
      </c>
    </row>
    <row r="2772" spans="1:14">
      <c r="B2772" s="12" t="s">
        <v>1033</v>
      </c>
      <c r="C2772">
        <v>29803</v>
      </c>
      <c r="D2772" t="s">
        <v>4807</v>
      </c>
      <c r="E2772" t="s">
        <v>3334</v>
      </c>
      <c r="F2772" t="s">
        <v>1056</v>
      </c>
      <c r="G2772" t="s">
        <v>2069</v>
      </c>
      <c r="H2772" s="5">
        <v>765.6</v>
      </c>
      <c r="I2772" t="s">
        <v>3332</v>
      </c>
      <c r="J2772" t="s">
        <v>1021</v>
      </c>
      <c r="K2772">
        <v>765.6</v>
      </c>
      <c r="L2772" t="s">
        <v>3335</v>
      </c>
      <c r="M2772" s="18" t="s">
        <v>1862</v>
      </c>
      <c r="N2772" t="s">
        <v>1863</v>
      </c>
    </row>
    <row r="2773" spans="1:14">
      <c r="B2773" s="12" t="s">
        <v>1033</v>
      </c>
      <c r="C2773">
        <v>29803</v>
      </c>
      <c r="D2773" t="s">
        <v>4807</v>
      </c>
      <c r="E2773" t="s">
        <v>4624</v>
      </c>
      <c r="F2773" t="s">
        <v>1052</v>
      </c>
      <c r="G2773" t="s">
        <v>2069</v>
      </c>
      <c r="H2773" s="5">
        <v>11600.0</v>
      </c>
      <c r="I2773" t="s">
        <v>3332</v>
      </c>
      <c r="J2773" t="s">
        <v>1021</v>
      </c>
      <c r="K2773">
        <v>11600</v>
      </c>
      <c r="L2773" t="s">
        <v>4625</v>
      </c>
      <c r="M2773" s="18" t="s">
        <v>1862</v>
      </c>
      <c r="N2773" t="s">
        <v>1863</v>
      </c>
    </row>
    <row r="2774" spans="1:14">
      <c r="B2774" s="12" t="s">
        <v>1033</v>
      </c>
      <c r="C2774">
        <v>29803</v>
      </c>
      <c r="D2774" t="s">
        <v>4807</v>
      </c>
      <c r="E2774" t="s">
        <v>4841</v>
      </c>
      <c r="F2774" t="s">
        <v>1068</v>
      </c>
      <c r="G2774" t="s">
        <v>2069</v>
      </c>
      <c r="H2774" s="5">
        <v>23200.0</v>
      </c>
      <c r="I2774" t="s">
        <v>3332</v>
      </c>
      <c r="J2774" t="s">
        <v>1021</v>
      </c>
      <c r="K2774">
        <v>23200</v>
      </c>
      <c r="L2774" t="s">
        <v>4842</v>
      </c>
      <c r="M2774" s="18" t="s">
        <v>1862</v>
      </c>
      <c r="N2774" t="s">
        <v>1863</v>
      </c>
    </row>
    <row r="2775" spans="1:14">
      <c r="B2775" s="12" t="s">
        <v>1033</v>
      </c>
      <c r="C2775">
        <v>29803</v>
      </c>
      <c r="D2775" t="s">
        <v>4807</v>
      </c>
      <c r="E2775" t="s">
        <v>4843</v>
      </c>
      <c r="F2775" t="s">
        <v>1068</v>
      </c>
      <c r="G2775" t="s">
        <v>2069</v>
      </c>
      <c r="H2775" s="5">
        <v>23200.0</v>
      </c>
      <c r="I2775" t="s">
        <v>3332</v>
      </c>
      <c r="J2775" t="s">
        <v>1021</v>
      </c>
      <c r="K2775">
        <v>23200</v>
      </c>
      <c r="L2775" t="s">
        <v>4844</v>
      </c>
      <c r="M2775" s="18" t="s">
        <v>1862</v>
      </c>
      <c r="N2775" t="s">
        <v>1863</v>
      </c>
    </row>
    <row r="2776" spans="1:14">
      <c r="B2776" s="12" t="s">
        <v>1033</v>
      </c>
      <c r="C2776">
        <v>29803</v>
      </c>
      <c r="D2776" t="s">
        <v>4807</v>
      </c>
      <c r="E2776" t="s">
        <v>4628</v>
      </c>
      <c r="F2776" t="s">
        <v>1068</v>
      </c>
      <c r="G2776" t="s">
        <v>2069</v>
      </c>
      <c r="H2776" s="5">
        <v>9280.0</v>
      </c>
      <c r="I2776" t="s">
        <v>3332</v>
      </c>
      <c r="J2776" t="s">
        <v>1021</v>
      </c>
      <c r="K2776">
        <v>9280</v>
      </c>
      <c r="L2776" t="s">
        <v>4629</v>
      </c>
      <c r="M2776" s="18" t="s">
        <v>1862</v>
      </c>
      <c r="N2776" t="s">
        <v>1863</v>
      </c>
    </row>
    <row r="2777" spans="1:14">
      <c r="B2777" s="12" t="s">
        <v>1033</v>
      </c>
      <c r="C2777">
        <v>29803</v>
      </c>
      <c r="D2777" t="s">
        <v>4807</v>
      </c>
      <c r="E2777" t="s">
        <v>4845</v>
      </c>
      <c r="F2777" t="s">
        <v>1068</v>
      </c>
      <c r="G2777" t="s">
        <v>2069</v>
      </c>
      <c r="H2777" s="5">
        <v>19140.0</v>
      </c>
      <c r="I2777" t="s">
        <v>3401</v>
      </c>
      <c r="J2777" t="s">
        <v>2261</v>
      </c>
      <c r="K2777">
        <v>19140</v>
      </c>
      <c r="L2777" t="s">
        <v>4846</v>
      </c>
      <c r="M2777" s="18" t="s">
        <v>1862</v>
      </c>
      <c r="N2777" t="s">
        <v>1863</v>
      </c>
    </row>
    <row r="2778" spans="1:14">
      <c r="B2778" s="12" t="s">
        <v>1033</v>
      </c>
      <c r="C2778">
        <v>29803</v>
      </c>
      <c r="D2778" t="s">
        <v>4807</v>
      </c>
      <c r="E2778" t="s">
        <v>4847</v>
      </c>
      <c r="F2778" t="s">
        <v>1068</v>
      </c>
      <c r="G2778" t="s">
        <v>2943</v>
      </c>
      <c r="H2778" s="5">
        <v>6959.97</v>
      </c>
      <c r="I2778" t="s">
        <v>2886</v>
      </c>
      <c r="J2778" t="s">
        <v>108</v>
      </c>
      <c r="K2778">
        <v>6959.97</v>
      </c>
      <c r="L2778" t="s">
        <v>4848</v>
      </c>
      <c r="M2778" s="18" t="s">
        <v>1862</v>
      </c>
      <c r="N2778" t="s">
        <v>1863</v>
      </c>
    </row>
    <row r="2779" spans="1:14">
      <c r="B2779" s="12" t="s">
        <v>1033</v>
      </c>
      <c r="C2779">
        <v>29803</v>
      </c>
      <c r="D2779" t="s">
        <v>4807</v>
      </c>
      <c r="E2779" t="s">
        <v>4849</v>
      </c>
      <c r="F2779" t="s">
        <v>1068</v>
      </c>
      <c r="G2779" t="s">
        <v>2459</v>
      </c>
      <c r="H2779" s="5">
        <v>22040.0</v>
      </c>
      <c r="I2779" t="s">
        <v>2462</v>
      </c>
      <c r="J2779" t="s">
        <v>1174</v>
      </c>
      <c r="K2779">
        <v>22040</v>
      </c>
      <c r="L2779" t="s">
        <v>4850</v>
      </c>
      <c r="M2779" s="18" t="s">
        <v>1862</v>
      </c>
      <c r="N2779" t="s">
        <v>1863</v>
      </c>
    </row>
    <row r="2780" spans="1:14">
      <c r="B2780" s="12" t="s">
        <v>1033</v>
      </c>
      <c r="C2780">
        <v>29803</v>
      </c>
      <c r="D2780" t="s">
        <v>4807</v>
      </c>
      <c r="E2780" t="s">
        <v>4851</v>
      </c>
      <c r="F2780" t="s">
        <v>1068</v>
      </c>
      <c r="G2780" t="s">
        <v>3288</v>
      </c>
      <c r="H2780" s="5">
        <v>3670.21</v>
      </c>
      <c r="I2780" t="s">
        <v>3095</v>
      </c>
      <c r="J2780" t="s">
        <v>1282</v>
      </c>
      <c r="K2780">
        <v>3670.21</v>
      </c>
      <c r="L2780" t="s">
        <v>4852</v>
      </c>
      <c r="M2780" s="18" t="s">
        <v>2872</v>
      </c>
      <c r="N2780" t="s">
        <v>2873</v>
      </c>
    </row>
    <row r="2781" spans="1:14">
      <c r="B2781" s="12" t="s">
        <v>1033</v>
      </c>
      <c r="C2781">
        <v>29803</v>
      </c>
      <c r="D2781" t="s">
        <v>4807</v>
      </c>
      <c r="E2781" t="s">
        <v>3354</v>
      </c>
      <c r="F2781" t="s">
        <v>1068</v>
      </c>
      <c r="G2781" t="s">
        <v>1161</v>
      </c>
      <c r="H2781" s="5">
        <v>3647.5</v>
      </c>
      <c r="I2781" t="s">
        <v>3095</v>
      </c>
      <c r="J2781" t="s">
        <v>1282</v>
      </c>
      <c r="K2781">
        <v>3647.5</v>
      </c>
      <c r="L2781" t="s">
        <v>3355</v>
      </c>
      <c r="M2781" s="18" t="s">
        <v>2872</v>
      </c>
      <c r="N2781" t="s">
        <v>2873</v>
      </c>
    </row>
    <row r="2782" spans="1:14">
      <c r="B2782" s="12" t="s">
        <v>1033</v>
      </c>
      <c r="C2782">
        <v>29803</v>
      </c>
      <c r="D2782" t="s">
        <v>4807</v>
      </c>
      <c r="E2782" t="s">
        <v>3356</v>
      </c>
      <c r="F2782" t="s">
        <v>1068</v>
      </c>
      <c r="G2782" t="s">
        <v>3155</v>
      </c>
      <c r="H2782" s="5">
        <v>1698.24</v>
      </c>
      <c r="I2782" t="s">
        <v>3357</v>
      </c>
      <c r="J2782" t="s">
        <v>1131</v>
      </c>
      <c r="K2782">
        <v>1698.24</v>
      </c>
      <c r="L2782" t="s">
        <v>3358</v>
      </c>
      <c r="M2782" s="18" t="s">
        <v>1663</v>
      </c>
      <c r="N2782" t="s">
        <v>1664</v>
      </c>
    </row>
    <row r="2783" spans="1:14">
      <c r="B2783" s="12" t="s">
        <v>1033</v>
      </c>
      <c r="C2783">
        <v>29803</v>
      </c>
      <c r="D2783" t="s">
        <v>4807</v>
      </c>
      <c r="E2783" t="s">
        <v>4642</v>
      </c>
      <c r="F2783" t="s">
        <v>1052</v>
      </c>
      <c r="G2783" t="s">
        <v>3362</v>
      </c>
      <c r="H2783" s="5">
        <v>11600.0</v>
      </c>
      <c r="I2783" t="s">
        <v>3363</v>
      </c>
      <c r="J2783" t="s">
        <v>35</v>
      </c>
      <c r="K2783">
        <v>11600</v>
      </c>
      <c r="L2783" t="s">
        <v>4643</v>
      </c>
      <c r="M2783" s="18" t="s">
        <v>1862</v>
      </c>
      <c r="N2783" t="s">
        <v>1863</v>
      </c>
    </row>
    <row r="2784" spans="1:14">
      <c r="B2784" s="12" t="s">
        <v>1033</v>
      </c>
      <c r="C2784">
        <v>29803</v>
      </c>
      <c r="D2784" t="s">
        <v>4807</v>
      </c>
      <c r="E2784" t="s">
        <v>4493</v>
      </c>
      <c r="F2784" t="s">
        <v>1068</v>
      </c>
      <c r="G2784" t="s">
        <v>3362</v>
      </c>
      <c r="H2784" s="5">
        <v>6960.0</v>
      </c>
      <c r="I2784" t="s">
        <v>3363</v>
      </c>
      <c r="J2784" t="s">
        <v>35</v>
      </c>
      <c r="K2784">
        <v>6960</v>
      </c>
      <c r="L2784" t="s">
        <v>4494</v>
      </c>
      <c r="M2784" s="18" t="s">
        <v>1862</v>
      </c>
      <c r="N2784" t="s">
        <v>1863</v>
      </c>
    </row>
    <row r="2785" spans="1:14">
      <c r="B2785" s="12" t="s">
        <v>1033</v>
      </c>
      <c r="C2785">
        <v>29803</v>
      </c>
      <c r="D2785" t="s">
        <v>4807</v>
      </c>
      <c r="E2785" t="s">
        <v>4650</v>
      </c>
      <c r="F2785" t="s">
        <v>1068</v>
      </c>
      <c r="G2785" t="s">
        <v>3362</v>
      </c>
      <c r="H2785" s="5">
        <v>4640.0</v>
      </c>
      <c r="I2785" t="s">
        <v>3363</v>
      </c>
      <c r="J2785" t="s">
        <v>35</v>
      </c>
      <c r="K2785">
        <v>4640</v>
      </c>
      <c r="L2785" t="s">
        <v>4651</v>
      </c>
      <c r="M2785" s="18" t="s">
        <v>1862</v>
      </c>
      <c r="N2785" t="s">
        <v>1863</v>
      </c>
    </row>
    <row r="2786" spans="1:14">
      <c r="B2786" s="12" t="s">
        <v>1033</v>
      </c>
      <c r="C2786">
        <v>29803</v>
      </c>
      <c r="D2786" t="s">
        <v>4807</v>
      </c>
      <c r="E2786" t="s">
        <v>4853</v>
      </c>
      <c r="F2786" t="s">
        <v>1068</v>
      </c>
      <c r="G2786" t="s">
        <v>3362</v>
      </c>
      <c r="H2786" s="5">
        <v>6800.0</v>
      </c>
      <c r="I2786" t="s">
        <v>3363</v>
      </c>
      <c r="J2786" t="s">
        <v>35</v>
      </c>
      <c r="K2786">
        <v>6800</v>
      </c>
      <c r="L2786" t="s">
        <v>4854</v>
      </c>
      <c r="M2786" s="18" t="s">
        <v>1862</v>
      </c>
      <c r="N2786" t="s">
        <v>1863</v>
      </c>
    </row>
    <row r="2787" spans="1:14">
      <c r="B2787" s="12" t="s">
        <v>1033</v>
      </c>
      <c r="C2787">
        <v>29803</v>
      </c>
      <c r="D2787" t="s">
        <v>4807</v>
      </c>
      <c r="E2787" t="s">
        <v>4662</v>
      </c>
      <c r="F2787" t="s">
        <v>1068</v>
      </c>
      <c r="G2787" t="s">
        <v>3362</v>
      </c>
      <c r="H2787" s="5">
        <v>3828.0</v>
      </c>
      <c r="I2787" t="s">
        <v>1859</v>
      </c>
      <c r="J2787" t="s">
        <v>1860</v>
      </c>
      <c r="K2787">
        <v>3828</v>
      </c>
      <c r="L2787" t="s">
        <v>4663</v>
      </c>
      <c r="M2787" s="18" t="s">
        <v>1862</v>
      </c>
      <c r="N2787" t="s">
        <v>1863</v>
      </c>
    </row>
    <row r="2788" spans="1:14">
      <c r="B2788" s="12" t="s">
        <v>1033</v>
      </c>
      <c r="C2788">
        <v>29803</v>
      </c>
      <c r="D2788" t="s">
        <v>4807</v>
      </c>
      <c r="E2788" t="s">
        <v>3371</v>
      </c>
      <c r="F2788" t="s">
        <v>1056</v>
      </c>
      <c r="G2788" t="s">
        <v>1662</v>
      </c>
      <c r="H2788" s="5">
        <v>13920.0</v>
      </c>
      <c r="I2788" t="s">
        <v>3363</v>
      </c>
      <c r="J2788" t="s">
        <v>35</v>
      </c>
      <c r="K2788">
        <v>13920</v>
      </c>
      <c r="L2788" t="s">
        <v>3372</v>
      </c>
      <c r="M2788" s="18" t="s">
        <v>1862</v>
      </c>
      <c r="N2788" t="s">
        <v>1863</v>
      </c>
    </row>
    <row r="2789" spans="1:14">
      <c r="B2789" s="12" t="s">
        <v>1033</v>
      </c>
      <c r="C2789">
        <v>29803</v>
      </c>
      <c r="D2789" t="s">
        <v>4807</v>
      </c>
      <c r="E2789" t="s">
        <v>4672</v>
      </c>
      <c r="F2789" t="s">
        <v>1068</v>
      </c>
      <c r="G2789" t="s">
        <v>3362</v>
      </c>
      <c r="H2789" s="5">
        <v>4640.0</v>
      </c>
      <c r="I2789" t="s">
        <v>1859</v>
      </c>
      <c r="J2789" t="s">
        <v>1860</v>
      </c>
      <c r="K2789">
        <v>4640</v>
      </c>
      <c r="L2789" t="s">
        <v>4673</v>
      </c>
      <c r="M2789" s="18" t="s">
        <v>1862</v>
      </c>
      <c r="N2789" t="s">
        <v>1863</v>
      </c>
    </row>
    <row r="2790" spans="1:14">
      <c r="B2790" s="12" t="s">
        <v>1033</v>
      </c>
      <c r="C2790">
        <v>29803</v>
      </c>
      <c r="D2790" t="s">
        <v>4807</v>
      </c>
      <c r="E2790" t="s">
        <v>4674</v>
      </c>
      <c r="F2790" t="s">
        <v>1068</v>
      </c>
      <c r="G2790" t="s">
        <v>1666</v>
      </c>
      <c r="H2790" s="5">
        <v>1494.2</v>
      </c>
      <c r="I2790" t="s">
        <v>1661</v>
      </c>
      <c r="J2790" t="s">
        <v>1662</v>
      </c>
      <c r="K2790">
        <v>1494.2</v>
      </c>
      <c r="L2790" t="s">
        <v>4551</v>
      </c>
      <c r="M2790" s="18" t="s">
        <v>1663</v>
      </c>
      <c r="N2790" t="s">
        <v>1664</v>
      </c>
    </row>
    <row r="2791" spans="1:14">
      <c r="B2791" s="12" t="s">
        <v>1033</v>
      </c>
      <c r="C2791">
        <v>29803</v>
      </c>
      <c r="D2791" t="s">
        <v>4807</v>
      </c>
      <c r="E2791" t="s">
        <v>3386</v>
      </c>
      <c r="F2791" t="s">
        <v>1068</v>
      </c>
      <c r="G2791" t="s">
        <v>870</v>
      </c>
      <c r="H2791" s="5">
        <v>1182.74</v>
      </c>
      <c r="I2791" t="s">
        <v>24</v>
      </c>
      <c r="J2791" t="s">
        <v>24</v>
      </c>
      <c r="K2791" t="s">
        <v>24</v>
      </c>
      <c r="L2791"/>
      <c r="M2791" s="18" t="s">
        <v>1663</v>
      </c>
      <c r="N2791" t="s">
        <v>1664</v>
      </c>
    </row>
    <row r="2792" spans="1:14">
      <c r="B2792" s="12" t="s">
        <v>1033</v>
      </c>
      <c r="C2792">
        <v>29803</v>
      </c>
      <c r="D2792" t="s">
        <v>4807</v>
      </c>
      <c r="E2792" t="s">
        <v>4855</v>
      </c>
      <c r="F2792" t="s">
        <v>1068</v>
      </c>
      <c r="G2792" t="s">
        <v>1759</v>
      </c>
      <c r="H2792" s="5">
        <v>313.2</v>
      </c>
      <c r="I2792" t="s">
        <v>3332</v>
      </c>
      <c r="J2792" t="s">
        <v>1021</v>
      </c>
      <c r="K2792">
        <v>313.2</v>
      </c>
      <c r="L2792" t="s">
        <v>4856</v>
      </c>
      <c r="M2792" s="18" t="s">
        <v>1862</v>
      </c>
      <c r="N2792" t="s">
        <v>1863</v>
      </c>
    </row>
    <row r="2793" spans="1:14">
      <c r="B2793" s="12" t="s">
        <v>1033</v>
      </c>
      <c r="C2793">
        <v>29803</v>
      </c>
      <c r="D2793" t="s">
        <v>4807</v>
      </c>
      <c r="E2793" t="s">
        <v>4857</v>
      </c>
      <c r="F2793" t="s">
        <v>1068</v>
      </c>
      <c r="G2793" t="s">
        <v>1759</v>
      </c>
      <c r="H2793" s="5">
        <v>313.2</v>
      </c>
      <c r="I2793" t="s">
        <v>3332</v>
      </c>
      <c r="J2793" t="s">
        <v>1021</v>
      </c>
      <c r="K2793">
        <v>313.2</v>
      </c>
      <c r="L2793" t="s">
        <v>4856</v>
      </c>
      <c r="M2793" s="18" t="s">
        <v>1862</v>
      </c>
      <c r="N2793" t="s">
        <v>1863</v>
      </c>
    </row>
    <row r="2794" spans="1:14">
      <c r="B2794" s="12" t="s">
        <v>1033</v>
      </c>
      <c r="C2794">
        <v>29803</v>
      </c>
      <c r="D2794" t="s">
        <v>4807</v>
      </c>
      <c r="E2794" t="s">
        <v>4858</v>
      </c>
      <c r="F2794" t="s">
        <v>1052</v>
      </c>
      <c r="G2794" t="s">
        <v>1759</v>
      </c>
      <c r="H2794" s="5">
        <v>939.6</v>
      </c>
      <c r="I2794" t="s">
        <v>3332</v>
      </c>
      <c r="J2794" t="s">
        <v>1021</v>
      </c>
      <c r="K2794">
        <v>939.6</v>
      </c>
      <c r="L2794" t="s">
        <v>4856</v>
      </c>
      <c r="M2794" s="18" t="s">
        <v>1862</v>
      </c>
      <c r="N2794" t="s">
        <v>1863</v>
      </c>
    </row>
    <row r="2795" spans="1:14">
      <c r="B2795" s="12" t="s">
        <v>1033</v>
      </c>
      <c r="C2795">
        <v>29803</v>
      </c>
      <c r="D2795" t="s">
        <v>4807</v>
      </c>
      <c r="E2795" t="s">
        <v>4684</v>
      </c>
      <c r="F2795" t="s">
        <v>1068</v>
      </c>
      <c r="G2795" t="s">
        <v>961</v>
      </c>
      <c r="H2795" s="5">
        <v>2800.01</v>
      </c>
      <c r="I2795" t="s">
        <v>3332</v>
      </c>
      <c r="J2795" t="s">
        <v>1021</v>
      </c>
      <c r="K2795">
        <v>2800.01</v>
      </c>
      <c r="L2795" t="s">
        <v>4685</v>
      </c>
      <c r="M2795" s="18" t="s">
        <v>1862</v>
      </c>
      <c r="N2795" t="s">
        <v>1863</v>
      </c>
    </row>
    <row r="2796" spans="1:14">
      <c r="B2796" s="12" t="s">
        <v>1033</v>
      </c>
      <c r="C2796">
        <v>29803</v>
      </c>
      <c r="D2796" t="s">
        <v>4807</v>
      </c>
      <c r="E2796" t="s">
        <v>4686</v>
      </c>
      <c r="F2796" t="s">
        <v>1052</v>
      </c>
      <c r="G2796" t="s">
        <v>961</v>
      </c>
      <c r="H2796" s="5">
        <v>1400.0</v>
      </c>
      <c r="I2796" t="s">
        <v>3332</v>
      </c>
      <c r="J2796" t="s">
        <v>1021</v>
      </c>
      <c r="K2796">
        <v>1400</v>
      </c>
      <c r="L2796" t="s">
        <v>4685</v>
      </c>
      <c r="M2796" s="18" t="s">
        <v>1862</v>
      </c>
      <c r="N2796" t="s">
        <v>1863</v>
      </c>
    </row>
    <row r="2797" spans="1:14">
      <c r="B2797" s="12" t="s">
        <v>1033</v>
      </c>
      <c r="C2797">
        <v>29803</v>
      </c>
      <c r="D2797" t="s">
        <v>4807</v>
      </c>
      <c r="E2797" t="s">
        <v>4859</v>
      </c>
      <c r="F2797" t="s">
        <v>1054</v>
      </c>
      <c r="G2797" t="s">
        <v>964</v>
      </c>
      <c r="H2797" s="5">
        <v>1716.0</v>
      </c>
      <c r="I2797" t="s">
        <v>3095</v>
      </c>
      <c r="J2797" t="s">
        <v>1282</v>
      </c>
      <c r="K2797">
        <v>1716</v>
      </c>
      <c r="L2797" t="s">
        <v>4860</v>
      </c>
      <c r="M2797" s="18" t="s">
        <v>2872</v>
      </c>
      <c r="N2797" t="s">
        <v>2873</v>
      </c>
    </row>
    <row r="2798" spans="1:14">
      <c r="B2798" s="12" t="s">
        <v>1033</v>
      </c>
      <c r="C2798">
        <v>29803</v>
      </c>
      <c r="D2798" t="s">
        <v>4807</v>
      </c>
      <c r="E2798" t="s">
        <v>3392</v>
      </c>
      <c r="F2798" t="s">
        <v>1068</v>
      </c>
      <c r="G2798" t="s">
        <v>1122</v>
      </c>
      <c r="H2798" s="5">
        <v>1536.58</v>
      </c>
      <c r="I2798" t="s">
        <v>3388</v>
      </c>
      <c r="J2798" t="s">
        <v>1790</v>
      </c>
      <c r="K2798">
        <v>1536.58</v>
      </c>
      <c r="L2798" t="s">
        <v>3393</v>
      </c>
      <c r="M2798" s="18" t="s">
        <v>1663</v>
      </c>
      <c r="N2798" t="s">
        <v>1664</v>
      </c>
    </row>
    <row r="2799" spans="1:14">
      <c r="B2799" s="12" t="s">
        <v>1033</v>
      </c>
      <c r="C2799">
        <v>29803</v>
      </c>
      <c r="D2799" t="s">
        <v>4807</v>
      </c>
      <c r="E2799" t="s">
        <v>4689</v>
      </c>
      <c r="F2799" t="s">
        <v>1068</v>
      </c>
      <c r="G2799" t="s">
        <v>1248</v>
      </c>
      <c r="H2799" s="5">
        <v>19140.0</v>
      </c>
      <c r="I2799" t="s">
        <v>3401</v>
      </c>
      <c r="J2799" t="s">
        <v>2261</v>
      </c>
      <c r="K2799">
        <v>19140</v>
      </c>
      <c r="L2799" t="s">
        <v>4690</v>
      </c>
      <c r="M2799" s="18" t="s">
        <v>1862</v>
      </c>
      <c r="N2799" t="s">
        <v>1863</v>
      </c>
    </row>
    <row r="2800" spans="1:14">
      <c r="B2800" s="12" t="s">
        <v>1033</v>
      </c>
      <c r="C2800">
        <v>29803</v>
      </c>
      <c r="D2800" t="s">
        <v>4807</v>
      </c>
      <c r="E2800" t="s">
        <v>4691</v>
      </c>
      <c r="F2800" t="s">
        <v>1068</v>
      </c>
      <c r="G2800" t="s">
        <v>1248</v>
      </c>
      <c r="H2800" s="5">
        <v>2399.99</v>
      </c>
      <c r="I2800" t="s">
        <v>4512</v>
      </c>
      <c r="J2800" t="s">
        <v>1294</v>
      </c>
      <c r="K2800">
        <v>2399.99</v>
      </c>
      <c r="L2800" t="s">
        <v>4692</v>
      </c>
      <c r="M2800" s="18" t="s">
        <v>1862</v>
      </c>
      <c r="N2800" t="s">
        <v>1863</v>
      </c>
    </row>
    <row r="2801" spans="1:14">
      <c r="B2801" s="12" t="s">
        <v>1033</v>
      </c>
      <c r="C2801">
        <v>29803</v>
      </c>
      <c r="D2801" t="s">
        <v>4807</v>
      </c>
      <c r="E2801" t="s">
        <v>4695</v>
      </c>
      <c r="F2801" t="s">
        <v>1068</v>
      </c>
      <c r="G2801" t="s">
        <v>1248</v>
      </c>
      <c r="H2801" s="5">
        <v>9280.0</v>
      </c>
      <c r="I2801" t="s">
        <v>4512</v>
      </c>
      <c r="J2801" t="s">
        <v>1294</v>
      </c>
      <c r="K2801">
        <v>9280</v>
      </c>
      <c r="L2801" t="s">
        <v>4696</v>
      </c>
      <c r="M2801" s="18" t="s">
        <v>1862</v>
      </c>
      <c r="N2801" t="s">
        <v>1863</v>
      </c>
    </row>
    <row r="2802" spans="1:14">
      <c r="B2802" s="12" t="s">
        <v>1033</v>
      </c>
      <c r="C2802">
        <v>29803</v>
      </c>
      <c r="D2802" t="s">
        <v>4807</v>
      </c>
      <c r="E2802" t="s">
        <v>4514</v>
      </c>
      <c r="F2802" t="s">
        <v>1068</v>
      </c>
      <c r="G2802" t="s">
        <v>1122</v>
      </c>
      <c r="H2802" s="5">
        <v>15080.0</v>
      </c>
      <c r="I2802" t="s">
        <v>3404</v>
      </c>
      <c r="J2802" t="s">
        <v>971</v>
      </c>
      <c r="K2802">
        <v>15080</v>
      </c>
      <c r="L2802" t="s">
        <v>4515</v>
      </c>
      <c r="M2802" s="18" t="s">
        <v>1862</v>
      </c>
      <c r="N2802" t="s">
        <v>1863</v>
      </c>
    </row>
    <row r="2803" spans="1:14">
      <c r="B2803" s="12" t="s">
        <v>1033</v>
      </c>
      <c r="C2803">
        <v>29803</v>
      </c>
      <c r="D2803" t="s">
        <v>4807</v>
      </c>
      <c r="E2803" t="s">
        <v>4861</v>
      </c>
      <c r="F2803" t="s">
        <v>1068</v>
      </c>
      <c r="G2803" t="s">
        <v>964</v>
      </c>
      <c r="H2803" s="5">
        <v>4060.0</v>
      </c>
      <c r="I2803" t="s">
        <v>4715</v>
      </c>
      <c r="J2803" t="s">
        <v>1332</v>
      </c>
      <c r="K2803">
        <v>4060</v>
      </c>
      <c r="L2803" t="s">
        <v>4716</v>
      </c>
      <c r="M2803" s="18" t="s">
        <v>1862</v>
      </c>
      <c r="N2803" t="s">
        <v>1863</v>
      </c>
    </row>
    <row r="2804" spans="1:14">
      <c r="B2804" s="12" t="s">
        <v>1033</v>
      </c>
      <c r="C2804">
        <v>29803</v>
      </c>
      <c r="D2804" t="s">
        <v>4807</v>
      </c>
      <c r="E2804" t="s">
        <v>4862</v>
      </c>
      <c r="F2804" t="s">
        <v>1068</v>
      </c>
      <c r="G2804" t="s">
        <v>964</v>
      </c>
      <c r="H2804" s="5">
        <v>4060.0</v>
      </c>
      <c r="I2804" t="s">
        <v>4715</v>
      </c>
      <c r="J2804" t="s">
        <v>1332</v>
      </c>
      <c r="K2804">
        <v>4060</v>
      </c>
      <c r="L2804" t="s">
        <v>4716</v>
      </c>
      <c r="M2804" s="18" t="s">
        <v>1862</v>
      </c>
      <c r="N2804" t="s">
        <v>1863</v>
      </c>
    </row>
    <row r="2805" spans="1:14">
      <c r="B2805" s="12" t="s">
        <v>1033</v>
      </c>
      <c r="C2805">
        <v>29803</v>
      </c>
      <c r="D2805" t="s">
        <v>4807</v>
      </c>
      <c r="E2805" t="s">
        <v>4863</v>
      </c>
      <c r="F2805" t="s">
        <v>1068</v>
      </c>
      <c r="G2805" t="s">
        <v>964</v>
      </c>
      <c r="H2805" s="5">
        <v>4060.0</v>
      </c>
      <c r="I2805" t="s">
        <v>4715</v>
      </c>
      <c r="J2805" t="s">
        <v>1332</v>
      </c>
      <c r="K2805">
        <v>4060</v>
      </c>
      <c r="L2805" t="s">
        <v>4716</v>
      </c>
      <c r="M2805" s="18" t="s">
        <v>1862</v>
      </c>
      <c r="N2805" t="s">
        <v>1863</v>
      </c>
    </row>
    <row r="2806" spans="1:14">
      <c r="B2806" s="12" t="s">
        <v>1033</v>
      </c>
      <c r="C2806">
        <v>29803</v>
      </c>
      <c r="D2806" t="s">
        <v>4807</v>
      </c>
      <c r="E2806" t="s">
        <v>4719</v>
      </c>
      <c r="F2806" t="s">
        <v>1052</v>
      </c>
      <c r="G2806" t="s">
        <v>961</v>
      </c>
      <c r="H2806" s="5">
        <v>2900.0</v>
      </c>
      <c r="I2806" t="s">
        <v>4715</v>
      </c>
      <c r="J2806" t="s">
        <v>1332</v>
      </c>
      <c r="K2806">
        <v>2900</v>
      </c>
      <c r="L2806" t="s">
        <v>4720</v>
      </c>
      <c r="M2806" s="18" t="s">
        <v>1862</v>
      </c>
      <c r="N2806" t="s">
        <v>1863</v>
      </c>
    </row>
    <row r="2807" spans="1:14">
      <c r="B2807" s="12" t="s">
        <v>1033</v>
      </c>
      <c r="C2807">
        <v>29803</v>
      </c>
      <c r="D2807" t="s">
        <v>4807</v>
      </c>
      <c r="E2807" t="s">
        <v>4723</v>
      </c>
      <c r="F2807" t="s">
        <v>1052</v>
      </c>
      <c r="G2807" t="s">
        <v>961</v>
      </c>
      <c r="H2807" s="5">
        <v>13920.0</v>
      </c>
      <c r="I2807" t="s">
        <v>4715</v>
      </c>
      <c r="J2807" t="s">
        <v>1332</v>
      </c>
      <c r="K2807">
        <v>13920</v>
      </c>
      <c r="L2807" t="s">
        <v>4724</v>
      </c>
      <c r="M2807" s="18" t="s">
        <v>1862</v>
      </c>
      <c r="N2807" t="s">
        <v>1863</v>
      </c>
    </row>
    <row r="2808" spans="1:14">
      <c r="B2808" s="12" t="s">
        <v>1033</v>
      </c>
      <c r="C2808">
        <v>29803</v>
      </c>
      <c r="D2808" t="s">
        <v>4807</v>
      </c>
      <c r="E2808" t="s">
        <v>4864</v>
      </c>
      <c r="F2808" t="s">
        <v>1068</v>
      </c>
      <c r="G2808" t="s">
        <v>964</v>
      </c>
      <c r="H2808" s="5">
        <v>10911.98</v>
      </c>
      <c r="I2808" t="s">
        <v>24</v>
      </c>
      <c r="J2808" t="s">
        <v>24</v>
      </c>
      <c r="K2808" t="s">
        <v>24</v>
      </c>
      <c r="L2808"/>
      <c r="M2808" s="18" t="s">
        <v>1862</v>
      </c>
      <c r="N2808" t="s">
        <v>1863</v>
      </c>
    </row>
    <row r="2809" spans="1:14">
      <c r="B2809" s="12" t="s">
        <v>1033</v>
      </c>
      <c r="C2809">
        <v>29803</v>
      </c>
      <c r="D2809" t="s">
        <v>4807</v>
      </c>
      <c r="E2809" t="s">
        <v>4865</v>
      </c>
      <c r="F2809" t="s">
        <v>1052</v>
      </c>
      <c r="G2809" t="s">
        <v>964</v>
      </c>
      <c r="H2809" s="5">
        <v>2728.0</v>
      </c>
      <c r="I2809" t="s">
        <v>24</v>
      </c>
      <c r="J2809" t="s">
        <v>24</v>
      </c>
      <c r="K2809" t="s">
        <v>24</v>
      </c>
      <c r="L2809"/>
      <c r="M2809" s="18" t="s">
        <v>1862</v>
      </c>
      <c r="N2809" t="s">
        <v>1863</v>
      </c>
    </row>
    <row r="2810" spans="1:14">
      <c r="B2810" s="12" t="s">
        <v>1033</v>
      </c>
      <c r="C2810">
        <v>29803</v>
      </c>
      <c r="D2810" t="s">
        <v>4807</v>
      </c>
      <c r="E2810" t="s">
        <v>4734</v>
      </c>
      <c r="F2810" t="s">
        <v>1068</v>
      </c>
      <c r="G2810" t="s">
        <v>1119</v>
      </c>
      <c r="H2810" s="5">
        <v>5800.0</v>
      </c>
      <c r="I2810" t="s">
        <v>3401</v>
      </c>
      <c r="J2810" t="s">
        <v>2261</v>
      </c>
      <c r="K2810">
        <v>5800</v>
      </c>
      <c r="L2810" t="s">
        <v>4735</v>
      </c>
      <c r="M2810" s="18" t="s">
        <v>1862</v>
      </c>
      <c r="N2810" t="s">
        <v>1863</v>
      </c>
    </row>
    <row r="2811" spans="1:14">
      <c r="B2811" s="12" t="s">
        <v>1033</v>
      </c>
      <c r="C2811">
        <v>29803</v>
      </c>
      <c r="D2811" t="s">
        <v>4807</v>
      </c>
      <c r="E2811" t="s">
        <v>4736</v>
      </c>
      <c r="F2811" t="s">
        <v>1068</v>
      </c>
      <c r="G2811" t="s">
        <v>1119</v>
      </c>
      <c r="H2811" s="5">
        <v>8700.0</v>
      </c>
      <c r="I2811" t="s">
        <v>3401</v>
      </c>
      <c r="J2811" t="s">
        <v>2261</v>
      </c>
      <c r="K2811">
        <v>8700</v>
      </c>
      <c r="L2811" t="s">
        <v>4735</v>
      </c>
      <c r="M2811" s="18" t="s">
        <v>1862</v>
      </c>
      <c r="N2811" t="s">
        <v>1863</v>
      </c>
    </row>
    <row r="2812" spans="1:14">
      <c r="B2812" s="12" t="s">
        <v>1033</v>
      </c>
      <c r="C2812">
        <v>29803</v>
      </c>
      <c r="D2812" t="s">
        <v>4807</v>
      </c>
      <c r="E2812" t="s">
        <v>3423</v>
      </c>
      <c r="F2812" t="s">
        <v>1068</v>
      </c>
      <c r="G2812" t="s">
        <v>1282</v>
      </c>
      <c r="H2812" s="5">
        <v>7398.06</v>
      </c>
      <c r="I2812" t="s">
        <v>3424</v>
      </c>
      <c r="J2812" t="s">
        <v>3425</v>
      </c>
      <c r="K2812">
        <v>7398.06</v>
      </c>
      <c r="L2812" t="s">
        <v>3426</v>
      </c>
      <c r="M2812" s="18" t="s">
        <v>2872</v>
      </c>
      <c r="N2812" t="s">
        <v>2873</v>
      </c>
    </row>
    <row r="2813" spans="1:14">
      <c r="B2813" s="12" t="s">
        <v>1033</v>
      </c>
      <c r="C2813">
        <v>29803</v>
      </c>
      <c r="D2813" t="s">
        <v>4807</v>
      </c>
      <c r="E2813" t="s">
        <v>4866</v>
      </c>
      <c r="F2813" t="s">
        <v>1068</v>
      </c>
      <c r="G2813" t="s">
        <v>2862</v>
      </c>
      <c r="H2813" s="5">
        <v>92.8</v>
      </c>
      <c r="I2813" t="s">
        <v>4738</v>
      </c>
      <c r="J2813" t="s">
        <v>4739</v>
      </c>
      <c r="K2813">
        <v>92.8</v>
      </c>
      <c r="L2813" t="s">
        <v>4867</v>
      </c>
      <c r="M2813" s="18" t="s">
        <v>4570</v>
      </c>
      <c r="N2813" t="s">
        <v>4571</v>
      </c>
    </row>
    <row r="2814" spans="1:14">
      <c r="B2814" s="12" t="s">
        <v>1033</v>
      </c>
      <c r="C2814">
        <v>29803</v>
      </c>
      <c r="D2814" t="s">
        <v>4807</v>
      </c>
      <c r="E2814" t="s">
        <v>4743</v>
      </c>
      <c r="F2814" t="s">
        <v>1068</v>
      </c>
      <c r="G2814" t="s">
        <v>1115</v>
      </c>
      <c r="H2814" s="5">
        <v>8584.0</v>
      </c>
      <c r="I2814" t="s">
        <v>4715</v>
      </c>
      <c r="J2814" t="s">
        <v>1332</v>
      </c>
      <c r="K2814">
        <v>8584</v>
      </c>
      <c r="L2814" t="s">
        <v>4744</v>
      </c>
      <c r="M2814" s="18" t="s">
        <v>1862</v>
      </c>
      <c r="N2814" t="s">
        <v>1863</v>
      </c>
    </row>
    <row r="2815" spans="1:14">
      <c r="B2815" s="12" t="s">
        <v>1033</v>
      </c>
      <c r="C2815">
        <v>29803</v>
      </c>
      <c r="D2815" t="s">
        <v>4807</v>
      </c>
      <c r="E2815" t="s">
        <v>4868</v>
      </c>
      <c r="F2815" t="s">
        <v>1068</v>
      </c>
      <c r="G2815" t="s">
        <v>1119</v>
      </c>
      <c r="H2815" s="5">
        <v>5800.0</v>
      </c>
      <c r="I2815" t="s">
        <v>24</v>
      </c>
      <c r="J2815" t="s">
        <v>24</v>
      </c>
      <c r="K2815" t="s">
        <v>24</v>
      </c>
      <c r="L2815"/>
      <c r="M2815" s="18" t="s">
        <v>1862</v>
      </c>
      <c r="N2815" t="s">
        <v>1863</v>
      </c>
    </row>
    <row r="2816" spans="1:14">
      <c r="B2816" s="12" t="s">
        <v>1033</v>
      </c>
      <c r="C2816">
        <v>29803</v>
      </c>
      <c r="D2816" t="s">
        <v>4807</v>
      </c>
      <c r="E2816" t="s">
        <v>4750</v>
      </c>
      <c r="F2816" t="s">
        <v>1068</v>
      </c>
      <c r="G2816" t="s">
        <v>1248</v>
      </c>
      <c r="H2816" s="5">
        <v>9280.0</v>
      </c>
      <c r="I2816" t="s">
        <v>24</v>
      </c>
      <c r="J2816" t="s">
        <v>24</v>
      </c>
      <c r="K2816" t="s">
        <v>24</v>
      </c>
      <c r="L2816"/>
      <c r="M2816" s="18" t="s">
        <v>1862</v>
      </c>
      <c r="N2816" t="s">
        <v>1863</v>
      </c>
    </row>
    <row r="2817" spans="1:14">
      <c r="B2817" s="12" t="s">
        <v>1033</v>
      </c>
      <c r="C2817">
        <v>29803</v>
      </c>
      <c r="D2817" t="s">
        <v>4807</v>
      </c>
      <c r="E2817" t="s">
        <v>4751</v>
      </c>
      <c r="F2817" t="s">
        <v>1068</v>
      </c>
      <c r="G2817" t="s">
        <v>1248</v>
      </c>
      <c r="H2817" s="5">
        <v>2398.88</v>
      </c>
      <c r="I2817" t="s">
        <v>24</v>
      </c>
      <c r="J2817" t="s">
        <v>24</v>
      </c>
      <c r="K2817" t="s">
        <v>24</v>
      </c>
      <c r="L2817"/>
      <c r="M2817" s="18" t="s">
        <v>1862</v>
      </c>
      <c r="N2817" t="s">
        <v>1863</v>
      </c>
    </row>
    <row r="2818" spans="1:14">
      <c r="B2818" s="12" t="s">
        <v>1033</v>
      </c>
      <c r="C2818">
        <v>29803</v>
      </c>
      <c r="D2818" t="s">
        <v>4807</v>
      </c>
      <c r="E2818" t="s">
        <v>4752</v>
      </c>
      <c r="F2818" t="s">
        <v>1068</v>
      </c>
      <c r="G2818" t="s">
        <v>961</v>
      </c>
      <c r="H2818" s="5">
        <v>15080.0</v>
      </c>
      <c r="I2818" t="s">
        <v>3404</v>
      </c>
      <c r="J2818" t="s">
        <v>971</v>
      </c>
      <c r="K2818">
        <v>15080</v>
      </c>
      <c r="L2818" t="s">
        <v>4753</v>
      </c>
      <c r="M2818" s="18" t="s">
        <v>1862</v>
      </c>
      <c r="N2818" t="s">
        <v>1863</v>
      </c>
    </row>
    <row r="2819" spans="1:14">
      <c r="B2819" s="12" t="s">
        <v>1033</v>
      </c>
      <c r="C2819">
        <v>29803</v>
      </c>
      <c r="D2819" t="s">
        <v>4807</v>
      </c>
      <c r="E2819" t="s">
        <v>4755</v>
      </c>
      <c r="F2819" t="s">
        <v>1068</v>
      </c>
      <c r="G2819" t="s">
        <v>961</v>
      </c>
      <c r="H2819" s="5">
        <v>15080.0</v>
      </c>
      <c r="I2819" t="s">
        <v>4715</v>
      </c>
      <c r="J2819" t="s">
        <v>1332</v>
      </c>
      <c r="K2819">
        <v>15080</v>
      </c>
      <c r="L2819" t="s">
        <v>4756</v>
      </c>
      <c r="M2819" s="18" t="s">
        <v>1862</v>
      </c>
      <c r="N2819" t="s">
        <v>1863</v>
      </c>
    </row>
    <row r="2820" spans="1:14">
      <c r="B2820" s="12" t="s">
        <v>1033</v>
      </c>
      <c r="C2820">
        <v>29803</v>
      </c>
      <c r="D2820" t="s">
        <v>4807</v>
      </c>
      <c r="E2820" t="s">
        <v>3431</v>
      </c>
      <c r="F2820" t="s">
        <v>1068</v>
      </c>
      <c r="G2820" t="s">
        <v>1122</v>
      </c>
      <c r="H2820" s="5">
        <v>141.52</v>
      </c>
      <c r="I2820" t="s">
        <v>24</v>
      </c>
      <c r="J2820" t="s">
        <v>24</v>
      </c>
      <c r="K2820" t="s">
        <v>24</v>
      </c>
      <c r="L2820"/>
      <c r="M2820" s="18" t="s">
        <v>1663</v>
      </c>
      <c r="N2820" t="s">
        <v>1664</v>
      </c>
    </row>
    <row r="2821" spans="1:14">
      <c r="B2821" s="12" t="s">
        <v>1033</v>
      </c>
      <c r="C2821">
        <v>29803</v>
      </c>
      <c r="D2821" t="s">
        <v>4807</v>
      </c>
      <c r="E2821" t="s">
        <v>3544</v>
      </c>
      <c r="F2821" t="s">
        <v>1068</v>
      </c>
      <c r="G2821" t="s">
        <v>2261</v>
      </c>
      <c r="H2821" s="5">
        <v>1125.0</v>
      </c>
      <c r="I2821" t="s">
        <v>3424</v>
      </c>
      <c r="J2821" t="s">
        <v>3425</v>
      </c>
      <c r="K2821">
        <v>1125</v>
      </c>
      <c r="L2821" t="s">
        <v>3545</v>
      </c>
      <c r="M2821" s="18" t="s">
        <v>2872</v>
      </c>
      <c r="N2821" t="s">
        <v>2873</v>
      </c>
    </row>
    <row r="2822" spans="1:14">
      <c r="B2822" s="12" t="s">
        <v>1033</v>
      </c>
      <c r="C2822">
        <v>29803</v>
      </c>
      <c r="D2822" t="s">
        <v>4807</v>
      </c>
      <c r="E2822" t="s">
        <v>4869</v>
      </c>
      <c r="F2822" t="s">
        <v>1068</v>
      </c>
      <c r="G2822" t="s">
        <v>1805</v>
      </c>
      <c r="H2822" s="5">
        <v>487.2</v>
      </c>
      <c r="I2822" t="s">
        <v>4405</v>
      </c>
      <c r="J2822" t="s">
        <v>4406</v>
      </c>
      <c r="K2822">
        <v>487.2</v>
      </c>
      <c r="L2822" t="s">
        <v>4870</v>
      </c>
      <c r="M2822" s="18" t="s">
        <v>4408</v>
      </c>
      <c r="N2822" t="s">
        <v>4409</v>
      </c>
    </row>
    <row r="2823" spans="1:14">
      <c r="B2823" s="12" t="s">
        <v>1033</v>
      </c>
      <c r="C2823">
        <v>29803</v>
      </c>
      <c r="D2823" t="s">
        <v>4807</v>
      </c>
      <c r="E2823" t="s">
        <v>4871</v>
      </c>
      <c r="F2823" t="s">
        <v>1068</v>
      </c>
      <c r="G2823" t="s">
        <v>3667</v>
      </c>
      <c r="H2823" s="5">
        <v>400.0</v>
      </c>
      <c r="I2823" t="s">
        <v>3424</v>
      </c>
      <c r="J2823" t="s">
        <v>3425</v>
      </c>
      <c r="K2823">
        <v>400</v>
      </c>
      <c r="L2823" t="s">
        <v>4872</v>
      </c>
      <c r="M2823" s="18" t="s">
        <v>2872</v>
      </c>
      <c r="N2823" t="s">
        <v>2873</v>
      </c>
    </row>
    <row r="2824" spans="1:14">
      <c r="B2824" s="12" t="s">
        <v>1033</v>
      </c>
      <c r="C2824">
        <v>29803</v>
      </c>
      <c r="D2824" t="s">
        <v>4807</v>
      </c>
      <c r="E2824" t="s">
        <v>3666</v>
      </c>
      <c r="F2824" t="s">
        <v>1068</v>
      </c>
      <c r="G2824" t="s">
        <v>3667</v>
      </c>
      <c r="H2824" s="5">
        <v>7158.0</v>
      </c>
      <c r="I2824" t="s">
        <v>3424</v>
      </c>
      <c r="J2824" t="s">
        <v>3425</v>
      </c>
      <c r="K2824">
        <v>7158</v>
      </c>
      <c r="L2824" t="s">
        <v>3668</v>
      </c>
      <c r="M2824" s="18" t="s">
        <v>2872</v>
      </c>
      <c r="N2824" t="s">
        <v>2873</v>
      </c>
    </row>
    <row r="2825" spans="1:14">
      <c r="B2825" s="12" t="s">
        <v>1033</v>
      </c>
      <c r="C2825">
        <v>29803</v>
      </c>
      <c r="D2825" t="s">
        <v>4807</v>
      </c>
      <c r="E2825" t="s">
        <v>3669</v>
      </c>
      <c r="F2825" t="s">
        <v>1068</v>
      </c>
      <c r="G2825" t="s">
        <v>1568</v>
      </c>
      <c r="H2825" s="5">
        <v>1580.42</v>
      </c>
      <c r="I2825" t="s">
        <v>3424</v>
      </c>
      <c r="J2825" t="s">
        <v>3425</v>
      </c>
      <c r="K2825">
        <v>1580.42</v>
      </c>
      <c r="L2825" t="s">
        <v>3670</v>
      </c>
      <c r="M2825" s="18" t="s">
        <v>2872</v>
      </c>
      <c r="N2825" t="s">
        <v>2873</v>
      </c>
    </row>
    <row r="2826" spans="1:14">
      <c r="B2826" s="12" t="s">
        <v>1033</v>
      </c>
      <c r="C2826">
        <v>29803</v>
      </c>
      <c r="D2826" t="s">
        <v>4807</v>
      </c>
      <c r="E2826" t="s">
        <v>3671</v>
      </c>
      <c r="F2826" t="s">
        <v>1068</v>
      </c>
      <c r="G2826" t="s">
        <v>982</v>
      </c>
      <c r="H2826" s="5">
        <v>5849.99</v>
      </c>
      <c r="I2826" t="s">
        <v>3424</v>
      </c>
      <c r="J2826" t="s">
        <v>3425</v>
      </c>
      <c r="K2826">
        <v>5849.99</v>
      </c>
      <c r="L2826" t="s">
        <v>3672</v>
      </c>
      <c r="M2826" s="18" t="s">
        <v>2872</v>
      </c>
      <c r="N2826" t="s">
        <v>2873</v>
      </c>
    </row>
    <row r="2827" spans="1:14">
      <c r="B2827" s="12" t="s">
        <v>1033</v>
      </c>
      <c r="C2827">
        <v>29803</v>
      </c>
      <c r="D2827" t="s">
        <v>4807</v>
      </c>
      <c r="E2827" t="s">
        <v>3995</v>
      </c>
      <c r="F2827" t="s">
        <v>1068</v>
      </c>
      <c r="G2827" t="s">
        <v>1846</v>
      </c>
      <c r="H2827" s="5">
        <v>50.0</v>
      </c>
      <c r="I2827" t="s">
        <v>3424</v>
      </c>
      <c r="J2827" t="s">
        <v>3425</v>
      </c>
      <c r="K2827">
        <v>50</v>
      </c>
      <c r="L2827" t="s">
        <v>3996</v>
      </c>
      <c r="M2827" s="18" t="s">
        <v>2872</v>
      </c>
      <c r="N2827" t="s">
        <v>2873</v>
      </c>
    </row>
    <row r="2828" spans="1:14">
      <c r="B2828" s="12" t="s">
        <v>1033</v>
      </c>
      <c r="C2828">
        <v>29803</v>
      </c>
      <c r="D2828" t="s">
        <v>4807</v>
      </c>
      <c r="E2828" t="s">
        <v>4873</v>
      </c>
      <c r="F2828" t="s">
        <v>1068</v>
      </c>
      <c r="G2828" t="s">
        <v>2006</v>
      </c>
      <c r="H2828" s="5">
        <v>70760.0</v>
      </c>
      <c r="I2828" t="s">
        <v>4874</v>
      </c>
      <c r="J2828" t="s">
        <v>4875</v>
      </c>
      <c r="K2828">
        <v>70760</v>
      </c>
      <c r="L2828" t="s">
        <v>4876</v>
      </c>
      <c r="M2828" s="18" t="s">
        <v>1862</v>
      </c>
      <c r="N2828" t="s">
        <v>1863</v>
      </c>
    </row>
    <row r="2829" spans="1:14">
      <c r="B2829" s="12" t="s">
        <v>1033</v>
      </c>
      <c r="C2829">
        <v>29804</v>
      </c>
      <c r="D2829" t="s">
        <v>4877</v>
      </c>
      <c r="E2829" t="s">
        <v>4780</v>
      </c>
      <c r="F2829" t="s">
        <v>1068</v>
      </c>
      <c r="G2829" t="s">
        <v>2881</v>
      </c>
      <c r="H2829" s="5">
        <v>41760.0</v>
      </c>
      <c r="I2829" t="s">
        <v>1868</v>
      </c>
      <c r="J2829" t="s">
        <v>1869</v>
      </c>
      <c r="K2829">
        <v>41760</v>
      </c>
      <c r="L2829" t="s">
        <v>24</v>
      </c>
      <c r="M2829" s="18" t="s">
        <v>1862</v>
      </c>
      <c r="N2829" t="s">
        <v>1863</v>
      </c>
    </row>
    <row r="2830" spans="1:14">
      <c r="B2830" s="12" t="s">
        <v>1033</v>
      </c>
      <c r="C2830">
        <v>29804</v>
      </c>
      <c r="D2830" t="s">
        <v>4877</v>
      </c>
      <c r="E2830" t="s">
        <v>4878</v>
      </c>
      <c r="F2830" t="s">
        <v>1068</v>
      </c>
      <c r="G2830" t="s">
        <v>2893</v>
      </c>
      <c r="H2830" s="5">
        <v>41760.0</v>
      </c>
      <c r="I2830" t="s">
        <v>2462</v>
      </c>
      <c r="J2830" t="s">
        <v>1174</v>
      </c>
      <c r="K2830">
        <v>41760</v>
      </c>
      <c r="L2830" t="s">
        <v>24</v>
      </c>
      <c r="M2830" s="18" t="s">
        <v>1862</v>
      </c>
      <c r="N2830" t="s">
        <v>1863</v>
      </c>
    </row>
    <row r="2831" spans="1:14">
      <c r="B2831" s="12" t="s">
        <v>1033</v>
      </c>
      <c r="C2831">
        <v>29804</v>
      </c>
      <c r="D2831" t="s">
        <v>4877</v>
      </c>
      <c r="E2831" t="s">
        <v>4493</v>
      </c>
      <c r="F2831" t="s">
        <v>1068</v>
      </c>
      <c r="G2831" t="s">
        <v>3362</v>
      </c>
      <c r="H2831" s="5">
        <v>8700.0</v>
      </c>
      <c r="I2831" t="s">
        <v>3363</v>
      </c>
      <c r="J2831" t="s">
        <v>35</v>
      </c>
      <c r="K2831">
        <v>8700</v>
      </c>
      <c r="L2831" t="s">
        <v>4494</v>
      </c>
      <c r="M2831" s="18" t="s">
        <v>1862</v>
      </c>
      <c r="N2831" t="s">
        <v>1863</v>
      </c>
    </row>
    <row r="2832" spans="1:14">
      <c r="B2832" s="12" t="s">
        <v>1033</v>
      </c>
      <c r="C2832">
        <v>29804</v>
      </c>
      <c r="D2832" t="s">
        <v>4877</v>
      </c>
      <c r="E2832" t="s">
        <v>4879</v>
      </c>
      <c r="F2832" t="s">
        <v>1052</v>
      </c>
      <c r="G2832" t="s">
        <v>3362</v>
      </c>
      <c r="H2832" s="5">
        <v>27840.0</v>
      </c>
      <c r="I2832" t="s">
        <v>1859</v>
      </c>
      <c r="J2832" t="s">
        <v>1860</v>
      </c>
      <c r="K2832">
        <v>27840</v>
      </c>
      <c r="L2832" t="s">
        <v>4880</v>
      </c>
      <c r="M2832" s="18" t="s">
        <v>1862</v>
      </c>
      <c r="N2832" t="s">
        <v>1863</v>
      </c>
    </row>
    <row r="2833" spans="1:14">
      <c r="B2833" s="12" t="s">
        <v>1033</v>
      </c>
      <c r="C2833">
        <v>29804</v>
      </c>
      <c r="D2833" t="s">
        <v>4877</v>
      </c>
      <c r="E2833" t="s">
        <v>4881</v>
      </c>
      <c r="F2833" t="s">
        <v>1068</v>
      </c>
      <c r="G2833" t="s">
        <v>3362</v>
      </c>
      <c r="H2833" s="5">
        <v>41760.0</v>
      </c>
      <c r="I2833" t="s">
        <v>1859</v>
      </c>
      <c r="J2833" t="s">
        <v>1860</v>
      </c>
      <c r="K2833">
        <v>41760</v>
      </c>
      <c r="L2833" t="s">
        <v>4882</v>
      </c>
      <c r="M2833" s="18" t="s">
        <v>1862</v>
      </c>
      <c r="N2833" t="s">
        <v>1863</v>
      </c>
    </row>
    <row r="2834" spans="1:14">
      <c r="B2834" s="12" t="s">
        <v>1033</v>
      </c>
      <c r="C2834">
        <v>29804</v>
      </c>
      <c r="D2834" t="s">
        <v>4877</v>
      </c>
      <c r="E2834" t="s">
        <v>4883</v>
      </c>
      <c r="F2834" t="s">
        <v>1068</v>
      </c>
      <c r="G2834" t="s">
        <v>961</v>
      </c>
      <c r="H2834" s="5">
        <v>13920.0</v>
      </c>
      <c r="I2834" t="s">
        <v>3404</v>
      </c>
      <c r="J2834" t="s">
        <v>971</v>
      </c>
      <c r="K2834">
        <v>13920</v>
      </c>
      <c r="L2834" t="s">
        <v>4884</v>
      </c>
      <c r="M2834" s="18" t="s">
        <v>1862</v>
      </c>
      <c r="N2834" t="s">
        <v>1863</v>
      </c>
    </row>
    <row r="2835" spans="1:14">
      <c r="B2835" s="12" t="s">
        <v>1033</v>
      </c>
      <c r="C2835">
        <v>29804</v>
      </c>
      <c r="D2835" t="s">
        <v>4877</v>
      </c>
      <c r="E2835" t="s">
        <v>4885</v>
      </c>
      <c r="F2835" t="s">
        <v>1068</v>
      </c>
      <c r="G2835" t="s">
        <v>961</v>
      </c>
      <c r="H2835" s="5">
        <v>27840.0</v>
      </c>
      <c r="I2835" t="s">
        <v>3404</v>
      </c>
      <c r="J2835" t="s">
        <v>971</v>
      </c>
      <c r="K2835">
        <v>27840</v>
      </c>
      <c r="L2835" t="s">
        <v>4886</v>
      </c>
      <c r="M2835" s="18" t="s">
        <v>1862</v>
      </c>
      <c r="N2835" t="s">
        <v>1863</v>
      </c>
    </row>
    <row r="2836" spans="1:14">
      <c r="B2836" s="12" t="s">
        <v>1033</v>
      </c>
      <c r="C2836">
        <v>29804</v>
      </c>
      <c r="D2836" t="s">
        <v>4877</v>
      </c>
      <c r="E2836" t="s">
        <v>4866</v>
      </c>
      <c r="F2836" t="s">
        <v>1068</v>
      </c>
      <c r="G2836" t="s">
        <v>2862</v>
      </c>
      <c r="H2836" s="5">
        <v>162.4</v>
      </c>
      <c r="I2836" t="s">
        <v>4738</v>
      </c>
      <c r="J2836" t="s">
        <v>4739</v>
      </c>
      <c r="K2836">
        <v>162.4</v>
      </c>
      <c r="L2836" t="s">
        <v>4867</v>
      </c>
      <c r="M2836" s="18" t="s">
        <v>4570</v>
      </c>
      <c r="N2836" t="s">
        <v>4571</v>
      </c>
    </row>
    <row r="2837" spans="1:14">
      <c r="B2837" s="12" t="s">
        <v>1033</v>
      </c>
      <c r="C2837">
        <v>29804</v>
      </c>
      <c r="D2837" t="s">
        <v>4877</v>
      </c>
      <c r="E2837" t="s">
        <v>4887</v>
      </c>
      <c r="F2837" t="s">
        <v>1068</v>
      </c>
      <c r="G2837" t="s">
        <v>2862</v>
      </c>
      <c r="H2837" s="5">
        <v>81.2</v>
      </c>
      <c r="I2837" t="s">
        <v>4738</v>
      </c>
      <c r="J2837" t="s">
        <v>4739</v>
      </c>
      <c r="K2837">
        <v>81.2</v>
      </c>
      <c r="L2837" t="s">
        <v>4867</v>
      </c>
      <c r="M2837" s="18" t="s">
        <v>4570</v>
      </c>
      <c r="N2837" t="s">
        <v>4571</v>
      </c>
    </row>
    <row r="2838" spans="1:14">
      <c r="B2838" s="12" t="s">
        <v>1033</v>
      </c>
      <c r="C2838">
        <v>29804</v>
      </c>
      <c r="D2838" t="s">
        <v>4877</v>
      </c>
      <c r="E2838" t="s">
        <v>4888</v>
      </c>
      <c r="F2838" t="s">
        <v>1068</v>
      </c>
      <c r="G2838" t="s">
        <v>2862</v>
      </c>
      <c r="H2838" s="5">
        <v>81.2</v>
      </c>
      <c r="I2838" t="s">
        <v>4738</v>
      </c>
      <c r="J2838" t="s">
        <v>4739</v>
      </c>
      <c r="K2838">
        <v>81.2</v>
      </c>
      <c r="L2838" t="s">
        <v>4867</v>
      </c>
      <c r="M2838" s="18" t="s">
        <v>4570</v>
      </c>
      <c r="N2838" t="s">
        <v>4571</v>
      </c>
    </row>
    <row r="2839" spans="1:14">
      <c r="B2839" s="12" t="s">
        <v>1033</v>
      </c>
      <c r="C2839">
        <v>29804</v>
      </c>
      <c r="D2839" t="s">
        <v>4877</v>
      </c>
      <c r="E2839" t="s">
        <v>4889</v>
      </c>
      <c r="F2839" t="s">
        <v>1068</v>
      </c>
      <c r="G2839" t="s">
        <v>1536</v>
      </c>
      <c r="H2839" s="5">
        <v>81.2</v>
      </c>
      <c r="I2839" t="s">
        <v>4738</v>
      </c>
      <c r="J2839" t="s">
        <v>4739</v>
      </c>
      <c r="K2839">
        <v>81.2</v>
      </c>
      <c r="L2839" t="s">
        <v>4742</v>
      </c>
      <c r="M2839" s="18" t="s">
        <v>4570</v>
      </c>
      <c r="N2839" t="s">
        <v>4571</v>
      </c>
    </row>
    <row r="2840" spans="1:14">
      <c r="B2840" s="12" t="s">
        <v>1033</v>
      </c>
      <c r="C2840">
        <v>29804</v>
      </c>
      <c r="D2840" t="s">
        <v>4877</v>
      </c>
      <c r="E2840" t="s">
        <v>4890</v>
      </c>
      <c r="F2840" t="s">
        <v>1068</v>
      </c>
      <c r="G2840" t="s">
        <v>1536</v>
      </c>
      <c r="H2840" s="5">
        <v>81.2</v>
      </c>
      <c r="I2840" t="s">
        <v>4738</v>
      </c>
      <c r="J2840" t="s">
        <v>4739</v>
      </c>
      <c r="K2840">
        <v>81.2</v>
      </c>
      <c r="L2840" t="s">
        <v>4742</v>
      </c>
      <c r="M2840" s="18" t="s">
        <v>4570</v>
      </c>
      <c r="N2840" t="s">
        <v>4571</v>
      </c>
    </row>
    <row r="2841" spans="1:14">
      <c r="B2841" s="12" t="s">
        <v>1033</v>
      </c>
      <c r="C2841">
        <v>29804</v>
      </c>
      <c r="D2841" t="s">
        <v>4877</v>
      </c>
      <c r="E2841" t="s">
        <v>4891</v>
      </c>
      <c r="F2841" t="s">
        <v>1068</v>
      </c>
      <c r="G2841" t="s">
        <v>1536</v>
      </c>
      <c r="H2841" s="5">
        <v>1392.0</v>
      </c>
      <c r="I2841" t="s">
        <v>4738</v>
      </c>
      <c r="J2841" t="s">
        <v>4739</v>
      </c>
      <c r="K2841">
        <v>1392</v>
      </c>
      <c r="L2841" t="s">
        <v>4742</v>
      </c>
      <c r="M2841" s="18" t="s">
        <v>4570</v>
      </c>
      <c r="N2841" t="s">
        <v>4571</v>
      </c>
    </row>
    <row r="2842" spans="1:14">
      <c r="B2842" s="12" t="s">
        <v>1033</v>
      </c>
      <c r="C2842">
        <v>29804</v>
      </c>
      <c r="D2842" t="s">
        <v>4877</v>
      </c>
      <c r="E2842" t="s">
        <v>4892</v>
      </c>
      <c r="F2842" t="s">
        <v>1068</v>
      </c>
      <c r="G2842" t="s">
        <v>2314</v>
      </c>
      <c r="H2842" s="5">
        <v>11600.0</v>
      </c>
      <c r="I2842" t="s">
        <v>4874</v>
      </c>
      <c r="J2842" t="s">
        <v>4875</v>
      </c>
      <c r="K2842">
        <v>11600</v>
      </c>
      <c r="L2842" t="s">
        <v>4893</v>
      </c>
      <c r="M2842" s="18" t="s">
        <v>1862</v>
      </c>
      <c r="N2842" t="s">
        <v>1863</v>
      </c>
    </row>
    <row r="2843" spans="1:14">
      <c r="B2843" s="12" t="s">
        <v>1033</v>
      </c>
      <c r="C2843">
        <v>29905</v>
      </c>
      <c r="D2843" t="s">
        <v>4894</v>
      </c>
      <c r="E2843" t="s">
        <v>2106</v>
      </c>
      <c r="F2843" t="s">
        <v>1068</v>
      </c>
      <c r="G2843" t="s">
        <v>1174</v>
      </c>
      <c r="H2843" s="5">
        <v>165.74</v>
      </c>
      <c r="I2843" t="s">
        <v>2096</v>
      </c>
      <c r="J2843" t="s">
        <v>1170</v>
      </c>
      <c r="K2843">
        <v>165.74</v>
      </c>
      <c r="L2843" t="s">
        <v>2107</v>
      </c>
      <c r="M2843" s="18" t="s">
        <v>1680</v>
      </c>
      <c r="N2843" t="s">
        <v>1681</v>
      </c>
    </row>
    <row r="2844" spans="1:14">
      <c r="B2844" s="12" t="s">
        <v>1033</v>
      </c>
      <c r="C2844">
        <v>29905</v>
      </c>
      <c r="D2844" t="s">
        <v>4894</v>
      </c>
      <c r="E2844" t="s">
        <v>1767</v>
      </c>
      <c r="F2844" t="s">
        <v>1068</v>
      </c>
      <c r="G2844" t="s">
        <v>1234</v>
      </c>
      <c r="H2844" s="5">
        <v>149.99</v>
      </c>
      <c r="I2844" t="s">
        <v>1166</v>
      </c>
      <c r="J2844" t="s">
        <v>974</v>
      </c>
      <c r="K2844">
        <v>149.99</v>
      </c>
      <c r="L2844" t="s">
        <v>1768</v>
      </c>
      <c r="M2844" s="18" t="s">
        <v>1112</v>
      </c>
      <c r="N2844" t="s">
        <v>1113</v>
      </c>
    </row>
    <row r="2845" spans="1:14">
      <c r="B2845" s="12" t="s">
        <v>1033</v>
      </c>
      <c r="C2845">
        <v>29905</v>
      </c>
      <c r="D2845" t="s">
        <v>4894</v>
      </c>
      <c r="E2845" t="s">
        <v>4895</v>
      </c>
      <c r="F2845" t="s">
        <v>1056</v>
      </c>
      <c r="G2845" t="s">
        <v>2009</v>
      </c>
      <c r="H2845" s="5">
        <v>200.0</v>
      </c>
      <c r="I2845" t="s">
        <v>1368</v>
      </c>
      <c r="J2845" t="s">
        <v>1369</v>
      </c>
      <c r="K2845">
        <v>200</v>
      </c>
      <c r="L2845" t="s">
        <v>4896</v>
      </c>
      <c r="M2845" s="18" t="s">
        <v>1112</v>
      </c>
      <c r="N2845" t="s">
        <v>1113</v>
      </c>
    </row>
    <row r="2846" spans="1:14">
      <c r="B2846" s="19" t="s">
        <v>1033</v>
      </c>
      <c r="C2846" s="20">
        <v>29906</v>
      </c>
      <c r="D2846" s="20" t="s">
        <v>4897</v>
      </c>
      <c r="E2846" s="20" t="s">
        <v>4485</v>
      </c>
      <c r="F2846" s="20" t="s">
        <v>1068</v>
      </c>
      <c r="G2846" s="20" t="s">
        <v>2461</v>
      </c>
      <c r="H2846" s="21">
        <v>184.0</v>
      </c>
      <c r="I2846" s="20" t="s">
        <v>2462</v>
      </c>
      <c r="J2846" s="20" t="s">
        <v>1174</v>
      </c>
      <c r="K2846" s="20">
        <v>184</v>
      </c>
      <c r="L2846" s="20" t="s">
        <v>24</v>
      </c>
      <c r="M2846" s="22" t="s">
        <v>1862</v>
      </c>
      <c r="N2846" t="s">
        <v>1863</v>
      </c>
    </row>
    <row r="2847" spans="1:14">
      <c r="B2847" s="6" t="s">
        <v>4898</v>
      </c>
      <c r="C2847" s="7"/>
      <c r="D2847" s="7"/>
      <c r="E2847" s="7"/>
      <c r="F2847" s="7"/>
      <c r="G2847" s="7"/>
      <c r="H2847" s="7"/>
      <c r="I2847" s="7"/>
      <c r="J2847" s="7"/>
      <c r="K2847" s="7"/>
      <c r="L2847" s="7"/>
      <c r="M2847" s="8">
        <f>SUBTOTAL(9,M8:M2846)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2846"/>
  <mergeCells>
    <mergeCell ref="B2:M2"/>
    <mergeCell ref="B3:M3"/>
    <mergeCell ref="B4:M4"/>
    <mergeCell ref="B5:M5"/>
    <mergeCell ref="C6:M6"/>
    <mergeCell ref="B2847:J284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565"/>
  <sheetViews>
    <sheetView tabSelected="0" workbookViewId="0" showGridLines="true" showRowColHeaders="1">
      <pane ySplit="7" topLeftCell="A8" activePane="bottomLeft" state="frozen"/>
      <selection pane="bottomLeft" activeCell="B2" sqref="B2:M564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4899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4900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4324881.72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12" t="s">
        <v>4901</v>
      </c>
      <c r="C8">
        <v>31101</v>
      </c>
      <c r="D8" t="s">
        <v>4902</v>
      </c>
      <c r="E8" t="s">
        <v>4903</v>
      </c>
      <c r="F8" t="s">
        <v>4904</v>
      </c>
      <c r="G8" t="s">
        <v>92</v>
      </c>
      <c r="H8" s="5">
        <v>987770.0</v>
      </c>
      <c r="I8" t="s">
        <v>4903</v>
      </c>
      <c r="J8" t="s">
        <v>92</v>
      </c>
      <c r="K8">
        <v>987770</v>
      </c>
      <c r="L8" t="s">
        <v>234</v>
      </c>
      <c r="M8" s="18" t="s">
        <v>24</v>
      </c>
      <c r="N8" t="s">
        <v>24</v>
      </c>
    </row>
    <row r="9" spans="1:14">
      <c r="B9" s="12" t="s">
        <v>4901</v>
      </c>
      <c r="C9">
        <v>31101</v>
      </c>
      <c r="D9" t="s">
        <v>4902</v>
      </c>
      <c r="E9" t="s">
        <v>4905</v>
      </c>
      <c r="F9" t="s">
        <v>4906</v>
      </c>
      <c r="G9" t="s">
        <v>108</v>
      </c>
      <c r="H9" s="5">
        <v>703548.93</v>
      </c>
      <c r="I9" t="s">
        <v>4905</v>
      </c>
      <c r="J9" t="s">
        <v>108</v>
      </c>
      <c r="K9">
        <v>703548.93</v>
      </c>
      <c r="L9" t="s">
        <v>234</v>
      </c>
      <c r="M9" s="18" t="s">
        <v>24</v>
      </c>
      <c r="N9" t="s">
        <v>24</v>
      </c>
    </row>
    <row r="10" spans="1:14">
      <c r="B10" s="12" t="s">
        <v>4901</v>
      </c>
      <c r="C10">
        <v>31101</v>
      </c>
      <c r="D10" t="s">
        <v>4902</v>
      </c>
      <c r="E10" t="s">
        <v>4907</v>
      </c>
      <c r="F10" t="s">
        <v>4908</v>
      </c>
      <c r="G10" t="s">
        <v>100</v>
      </c>
      <c r="H10" s="5">
        <v>884217.0</v>
      </c>
      <c r="I10" t="s">
        <v>4907</v>
      </c>
      <c r="J10" t="s">
        <v>100</v>
      </c>
      <c r="K10">
        <v>884217</v>
      </c>
      <c r="L10" t="s">
        <v>234</v>
      </c>
      <c r="M10" s="18" t="s">
        <v>24</v>
      </c>
      <c r="N10" t="s">
        <v>24</v>
      </c>
    </row>
    <row r="11" spans="1:14">
      <c r="B11" s="12" t="s">
        <v>4901</v>
      </c>
      <c r="C11">
        <v>31101</v>
      </c>
      <c r="D11" t="s">
        <v>4902</v>
      </c>
      <c r="E11" t="s">
        <v>4909</v>
      </c>
      <c r="F11" t="s">
        <v>4910</v>
      </c>
      <c r="G11" t="s">
        <v>863</v>
      </c>
      <c r="H11" s="5">
        <v>300056.24</v>
      </c>
      <c r="I11" t="s">
        <v>4909</v>
      </c>
      <c r="J11" t="s">
        <v>863</v>
      </c>
      <c r="K11">
        <v>300056.24</v>
      </c>
      <c r="L11" t="s">
        <v>24</v>
      </c>
      <c r="M11" s="18" t="s">
        <v>24</v>
      </c>
      <c r="N11" t="s">
        <v>24</v>
      </c>
    </row>
    <row r="12" spans="1:14">
      <c r="B12" s="12" t="s">
        <v>4901</v>
      </c>
      <c r="C12">
        <v>31101</v>
      </c>
      <c r="D12" t="s">
        <v>4902</v>
      </c>
      <c r="E12" t="s">
        <v>4911</v>
      </c>
      <c r="F12" t="s">
        <v>4910</v>
      </c>
      <c r="G12" t="s">
        <v>863</v>
      </c>
      <c r="H12" s="5">
        <v>770145.0</v>
      </c>
      <c r="I12" t="s">
        <v>4911</v>
      </c>
      <c r="J12" t="s">
        <v>863</v>
      </c>
      <c r="K12">
        <v>770145</v>
      </c>
      <c r="L12" t="s">
        <v>24</v>
      </c>
      <c r="M12" s="18" t="s">
        <v>24</v>
      </c>
      <c r="N12" t="s">
        <v>24</v>
      </c>
    </row>
    <row r="13" spans="1:14">
      <c r="B13" s="12" t="s">
        <v>4901</v>
      </c>
      <c r="C13">
        <v>31101</v>
      </c>
      <c r="D13" t="s">
        <v>4902</v>
      </c>
      <c r="E13" t="s">
        <v>4912</v>
      </c>
      <c r="F13" t="s">
        <v>4913</v>
      </c>
      <c r="G13" t="s">
        <v>35</v>
      </c>
      <c r="H13" s="5">
        <v>714207.0</v>
      </c>
      <c r="I13" t="s">
        <v>4912</v>
      </c>
      <c r="J13" t="s">
        <v>35</v>
      </c>
      <c r="K13">
        <v>714207</v>
      </c>
      <c r="L13" t="s">
        <v>24</v>
      </c>
      <c r="M13" s="18" t="s">
        <v>24</v>
      </c>
      <c r="N13" t="s">
        <v>24</v>
      </c>
    </row>
    <row r="14" spans="1:14">
      <c r="B14" s="12" t="s">
        <v>4901</v>
      </c>
      <c r="C14">
        <v>31101</v>
      </c>
      <c r="D14" t="s">
        <v>4902</v>
      </c>
      <c r="E14" t="s">
        <v>4914</v>
      </c>
      <c r="F14" t="s">
        <v>4915</v>
      </c>
      <c r="G14" t="s">
        <v>35</v>
      </c>
      <c r="H14" s="5">
        <v>268165.0</v>
      </c>
      <c r="I14" t="s">
        <v>4914</v>
      </c>
      <c r="J14" t="s">
        <v>35</v>
      </c>
      <c r="K14">
        <v>268165</v>
      </c>
      <c r="L14" t="s">
        <v>24</v>
      </c>
      <c r="M14" s="18" t="s">
        <v>24</v>
      </c>
      <c r="N14" t="s">
        <v>24</v>
      </c>
    </row>
    <row r="15" spans="1:14">
      <c r="B15" s="12" t="s">
        <v>4901</v>
      </c>
      <c r="C15">
        <v>31101</v>
      </c>
      <c r="D15" t="s">
        <v>4902</v>
      </c>
      <c r="E15" t="s">
        <v>4916</v>
      </c>
      <c r="F15" t="s">
        <v>4917</v>
      </c>
      <c r="G15" t="s">
        <v>3292</v>
      </c>
      <c r="H15" s="5">
        <v>323952.0</v>
      </c>
      <c r="I15" t="s">
        <v>4916</v>
      </c>
      <c r="J15" t="s">
        <v>3292</v>
      </c>
      <c r="K15">
        <v>323952</v>
      </c>
      <c r="L15" t="s">
        <v>24</v>
      </c>
      <c r="M15" s="18" t="s">
        <v>24</v>
      </c>
      <c r="N15" t="s">
        <v>24</v>
      </c>
    </row>
    <row r="16" spans="1:14">
      <c r="B16" s="12" t="s">
        <v>4901</v>
      </c>
      <c r="C16">
        <v>31101</v>
      </c>
      <c r="D16" t="s">
        <v>4902</v>
      </c>
      <c r="E16" t="s">
        <v>4918</v>
      </c>
      <c r="F16" t="s">
        <v>4919</v>
      </c>
      <c r="G16" t="s">
        <v>51</v>
      </c>
      <c r="H16" s="5">
        <v>275747.57</v>
      </c>
      <c r="I16" t="s">
        <v>4918</v>
      </c>
      <c r="J16" t="s">
        <v>51</v>
      </c>
      <c r="K16">
        <v>275747.57</v>
      </c>
      <c r="L16" t="s">
        <v>24</v>
      </c>
      <c r="M16" s="18" t="s">
        <v>24</v>
      </c>
      <c r="N16" t="s">
        <v>24</v>
      </c>
    </row>
    <row r="17" spans="1:14">
      <c r="B17" s="12" t="s">
        <v>4901</v>
      </c>
      <c r="C17">
        <v>31101</v>
      </c>
      <c r="D17" t="s">
        <v>4902</v>
      </c>
      <c r="E17" t="s">
        <v>4920</v>
      </c>
      <c r="F17" t="s">
        <v>4921</v>
      </c>
      <c r="G17" t="s">
        <v>509</v>
      </c>
      <c r="H17" s="5">
        <v>354879.59</v>
      </c>
      <c r="I17" t="s">
        <v>4920</v>
      </c>
      <c r="J17" t="s">
        <v>509</v>
      </c>
      <c r="K17">
        <v>354879.59</v>
      </c>
      <c r="L17" t="s">
        <v>24</v>
      </c>
      <c r="M17" s="18" t="s">
        <v>24</v>
      </c>
      <c r="N17" t="s">
        <v>24</v>
      </c>
    </row>
    <row r="18" spans="1:14">
      <c r="B18" s="12" t="s">
        <v>4901</v>
      </c>
      <c r="C18">
        <v>31101</v>
      </c>
      <c r="D18" t="s">
        <v>4902</v>
      </c>
      <c r="E18" t="s">
        <v>4922</v>
      </c>
      <c r="F18" t="s">
        <v>4923</v>
      </c>
      <c r="G18" t="s">
        <v>76</v>
      </c>
      <c r="H18" s="5">
        <v>358279.0</v>
      </c>
      <c r="I18" t="s">
        <v>4922</v>
      </c>
      <c r="J18" t="s">
        <v>76</v>
      </c>
      <c r="K18">
        <v>358279</v>
      </c>
      <c r="L18" t="s">
        <v>24</v>
      </c>
      <c r="M18" s="18" t="s">
        <v>24</v>
      </c>
      <c r="N18" t="s">
        <v>24</v>
      </c>
    </row>
    <row r="19" spans="1:14">
      <c r="B19" s="12" t="s">
        <v>4901</v>
      </c>
      <c r="C19">
        <v>31101</v>
      </c>
      <c r="D19" t="s">
        <v>4902</v>
      </c>
      <c r="E19" t="s">
        <v>4924</v>
      </c>
      <c r="F19" t="s">
        <v>4925</v>
      </c>
      <c r="G19" t="s">
        <v>84</v>
      </c>
      <c r="H19" s="5">
        <v>1149319.0</v>
      </c>
      <c r="I19" t="s">
        <v>4924</v>
      </c>
      <c r="J19" t="s">
        <v>84</v>
      </c>
      <c r="K19">
        <v>1149319</v>
      </c>
      <c r="L19" t="s">
        <v>24</v>
      </c>
      <c r="M19" s="18" t="s">
        <v>24</v>
      </c>
      <c r="N19" t="s">
        <v>24</v>
      </c>
    </row>
    <row r="20" spans="1:14">
      <c r="B20" s="12" t="s">
        <v>4901</v>
      </c>
      <c r="C20">
        <v>31101</v>
      </c>
      <c r="D20" t="s">
        <v>4902</v>
      </c>
      <c r="E20" t="s">
        <v>4926</v>
      </c>
      <c r="F20" t="s">
        <v>4927</v>
      </c>
      <c r="G20" t="s">
        <v>4928</v>
      </c>
      <c r="H20" s="5">
        <v>1145038.0</v>
      </c>
      <c r="I20" t="s">
        <v>4926</v>
      </c>
      <c r="J20" t="s">
        <v>4928</v>
      </c>
      <c r="K20">
        <v>1145038</v>
      </c>
      <c r="L20" t="s">
        <v>24</v>
      </c>
      <c r="M20" s="18" t="s">
        <v>24</v>
      </c>
      <c r="N20" t="s">
        <v>24</v>
      </c>
    </row>
    <row r="21" spans="1:14">
      <c r="B21" s="12" t="s">
        <v>4901</v>
      </c>
      <c r="C21">
        <v>32201</v>
      </c>
      <c r="D21" t="s">
        <v>4929</v>
      </c>
      <c r="E21" t="s">
        <v>4930</v>
      </c>
      <c r="F21" t="s">
        <v>4931</v>
      </c>
      <c r="G21" t="s">
        <v>867</v>
      </c>
      <c r="H21" s="5">
        <v>10943.41</v>
      </c>
      <c r="I21" t="s">
        <v>4932</v>
      </c>
      <c r="J21" t="s">
        <v>2852</v>
      </c>
      <c r="K21">
        <v>10943.41</v>
      </c>
      <c r="L21" t="s">
        <v>4933</v>
      </c>
      <c r="M21" s="18" t="s">
        <v>4934</v>
      </c>
      <c r="N21" t="s">
        <v>4935</v>
      </c>
    </row>
    <row r="22" spans="1:14">
      <c r="B22" s="12" t="s">
        <v>4901</v>
      </c>
      <c r="C22">
        <v>32201</v>
      </c>
      <c r="D22" t="s">
        <v>4929</v>
      </c>
      <c r="E22" t="s">
        <v>4936</v>
      </c>
      <c r="F22" t="s">
        <v>4937</v>
      </c>
      <c r="G22" t="s">
        <v>867</v>
      </c>
      <c r="H22" s="5">
        <v>10943.41</v>
      </c>
      <c r="I22" t="s">
        <v>4938</v>
      </c>
      <c r="J22" t="s">
        <v>1824</v>
      </c>
      <c r="K22">
        <v>10943.41</v>
      </c>
      <c r="L22" t="s">
        <v>4939</v>
      </c>
      <c r="M22" s="18" t="s">
        <v>4934</v>
      </c>
      <c r="N22" t="s">
        <v>4935</v>
      </c>
    </row>
    <row r="23" spans="1:14">
      <c r="B23" s="12" t="s">
        <v>4901</v>
      </c>
      <c r="C23">
        <v>32201</v>
      </c>
      <c r="D23" t="s">
        <v>4929</v>
      </c>
      <c r="E23" t="s">
        <v>4940</v>
      </c>
      <c r="F23" t="s">
        <v>4941</v>
      </c>
      <c r="G23" t="s">
        <v>867</v>
      </c>
      <c r="H23" s="5">
        <v>10943.41</v>
      </c>
      <c r="I23" t="s">
        <v>4942</v>
      </c>
      <c r="J23" t="s">
        <v>2412</v>
      </c>
      <c r="K23">
        <v>10943.41</v>
      </c>
      <c r="L23" t="s">
        <v>4943</v>
      </c>
      <c r="M23" s="18" t="s">
        <v>4934</v>
      </c>
      <c r="N23" t="s">
        <v>4935</v>
      </c>
    </row>
    <row r="24" spans="1:14">
      <c r="B24" s="12" t="s">
        <v>4901</v>
      </c>
      <c r="C24">
        <v>32201</v>
      </c>
      <c r="D24" t="s">
        <v>4929</v>
      </c>
      <c r="E24" t="s">
        <v>4944</v>
      </c>
      <c r="F24" t="s">
        <v>4945</v>
      </c>
      <c r="G24" t="s">
        <v>867</v>
      </c>
      <c r="H24" s="5">
        <v>10943.41</v>
      </c>
      <c r="I24" t="s">
        <v>4938</v>
      </c>
      <c r="J24" t="s">
        <v>1824</v>
      </c>
      <c r="K24">
        <v>10943.41</v>
      </c>
      <c r="L24" t="s">
        <v>4946</v>
      </c>
      <c r="M24" s="18" t="s">
        <v>4934</v>
      </c>
      <c r="N24" t="s">
        <v>4935</v>
      </c>
    </row>
    <row r="25" spans="1:14">
      <c r="B25" s="12" t="s">
        <v>4901</v>
      </c>
      <c r="C25">
        <v>32201</v>
      </c>
      <c r="D25" t="s">
        <v>4929</v>
      </c>
      <c r="E25" t="s">
        <v>4947</v>
      </c>
      <c r="F25" t="s">
        <v>4948</v>
      </c>
      <c r="G25" t="s">
        <v>867</v>
      </c>
      <c r="H25" s="5">
        <v>10943.41</v>
      </c>
      <c r="I25" t="s">
        <v>4932</v>
      </c>
      <c r="J25" t="s">
        <v>2852</v>
      </c>
      <c r="K25">
        <v>10943.41</v>
      </c>
      <c r="L25" t="s">
        <v>4949</v>
      </c>
      <c r="M25" s="18" t="s">
        <v>4934</v>
      </c>
      <c r="N25" t="s">
        <v>4935</v>
      </c>
    </row>
    <row r="26" spans="1:14">
      <c r="B26" s="12" t="s">
        <v>4901</v>
      </c>
      <c r="C26">
        <v>32201</v>
      </c>
      <c r="D26" t="s">
        <v>4929</v>
      </c>
      <c r="E26" t="s">
        <v>4950</v>
      </c>
      <c r="F26" t="s">
        <v>4951</v>
      </c>
      <c r="G26" t="s">
        <v>867</v>
      </c>
      <c r="H26" s="5">
        <v>10943.41</v>
      </c>
      <c r="I26" t="s">
        <v>4932</v>
      </c>
      <c r="J26" t="s">
        <v>2852</v>
      </c>
      <c r="K26">
        <v>10943.41</v>
      </c>
      <c r="L26" t="s">
        <v>4952</v>
      </c>
      <c r="M26" s="18" t="s">
        <v>4934</v>
      </c>
      <c r="N26" t="s">
        <v>4935</v>
      </c>
    </row>
    <row r="27" spans="1:14">
      <c r="B27" s="12" t="s">
        <v>4901</v>
      </c>
      <c r="C27">
        <v>32201</v>
      </c>
      <c r="D27" t="s">
        <v>4929</v>
      </c>
      <c r="E27" t="s">
        <v>4953</v>
      </c>
      <c r="F27" t="s">
        <v>4954</v>
      </c>
      <c r="G27" t="s">
        <v>867</v>
      </c>
      <c r="H27" s="5">
        <v>10943.41</v>
      </c>
      <c r="I27" t="s">
        <v>4932</v>
      </c>
      <c r="J27" t="s">
        <v>2852</v>
      </c>
      <c r="K27">
        <v>10943.41</v>
      </c>
      <c r="L27" t="s">
        <v>4955</v>
      </c>
      <c r="M27" s="18" t="s">
        <v>4934</v>
      </c>
      <c r="N27" t="s">
        <v>4935</v>
      </c>
    </row>
    <row r="28" spans="1:14">
      <c r="B28" s="12" t="s">
        <v>4901</v>
      </c>
      <c r="C28">
        <v>32601</v>
      </c>
      <c r="D28" t="s">
        <v>4956</v>
      </c>
      <c r="E28" t="s">
        <v>4957</v>
      </c>
      <c r="F28" t="s">
        <v>4958</v>
      </c>
      <c r="G28" t="s">
        <v>1021</v>
      </c>
      <c r="H28" s="5">
        <v>278400.0</v>
      </c>
      <c r="I28" t="s">
        <v>4959</v>
      </c>
      <c r="J28" t="s">
        <v>1115</v>
      </c>
      <c r="K28">
        <v>278400</v>
      </c>
      <c r="L28" t="s">
        <v>4960</v>
      </c>
      <c r="M28" s="18" t="s">
        <v>4961</v>
      </c>
      <c r="N28" t="s">
        <v>4962</v>
      </c>
    </row>
    <row r="29" spans="1:14">
      <c r="B29" s="12" t="s">
        <v>4901</v>
      </c>
      <c r="C29">
        <v>32601</v>
      </c>
      <c r="D29" t="s">
        <v>4956</v>
      </c>
      <c r="E29" t="s">
        <v>4963</v>
      </c>
      <c r="F29" t="s">
        <v>4964</v>
      </c>
      <c r="G29" t="s">
        <v>4965</v>
      </c>
      <c r="H29" s="5">
        <v>139200.0</v>
      </c>
      <c r="I29" t="s">
        <v>4966</v>
      </c>
      <c r="J29" t="s">
        <v>1039</v>
      </c>
      <c r="K29">
        <v>139200</v>
      </c>
      <c r="L29" t="s">
        <v>4967</v>
      </c>
      <c r="M29" s="18" t="s">
        <v>4961</v>
      </c>
      <c r="N29" t="s">
        <v>4962</v>
      </c>
    </row>
    <row r="30" spans="1:14">
      <c r="B30" s="12" t="s">
        <v>4901</v>
      </c>
      <c r="C30">
        <v>33102</v>
      </c>
      <c r="D30" t="s">
        <v>4968</v>
      </c>
      <c r="E30" t="s">
        <v>4969</v>
      </c>
      <c r="F30" t="s">
        <v>4970</v>
      </c>
      <c r="G30" t="s">
        <v>924</v>
      </c>
      <c r="H30" s="5">
        <v>35000.0</v>
      </c>
      <c r="I30" t="s">
        <v>4971</v>
      </c>
      <c r="J30" t="s">
        <v>874</v>
      </c>
      <c r="K30">
        <v>35000</v>
      </c>
      <c r="L30" t="s">
        <v>24</v>
      </c>
      <c r="M30" s="18" t="s">
        <v>4972</v>
      </c>
      <c r="N30" t="s">
        <v>4973</v>
      </c>
    </row>
    <row r="31" spans="1:14">
      <c r="B31" s="12" t="s">
        <v>4901</v>
      </c>
      <c r="C31">
        <v>33102</v>
      </c>
      <c r="D31" t="s">
        <v>4968</v>
      </c>
      <c r="E31" t="s">
        <v>4974</v>
      </c>
      <c r="F31" t="s">
        <v>4970</v>
      </c>
      <c r="G31" t="s">
        <v>1084</v>
      </c>
      <c r="H31" s="5">
        <v>40000.0</v>
      </c>
      <c r="I31" t="s">
        <v>4975</v>
      </c>
      <c r="J31" t="s">
        <v>1676</v>
      </c>
      <c r="K31">
        <v>40000</v>
      </c>
      <c r="L31" t="s">
        <v>24</v>
      </c>
      <c r="M31" s="18" t="s">
        <v>4972</v>
      </c>
      <c r="N31" t="s">
        <v>4973</v>
      </c>
    </row>
    <row r="32" spans="1:14">
      <c r="B32" s="12" t="s">
        <v>4901</v>
      </c>
      <c r="C32">
        <v>33102</v>
      </c>
      <c r="D32" t="s">
        <v>4968</v>
      </c>
      <c r="E32" t="s">
        <v>4976</v>
      </c>
      <c r="F32" t="s">
        <v>4970</v>
      </c>
      <c r="G32" t="s">
        <v>1092</v>
      </c>
      <c r="H32" s="5">
        <v>40000.0</v>
      </c>
      <c r="I32" t="s">
        <v>4977</v>
      </c>
      <c r="J32" t="s">
        <v>4187</v>
      </c>
      <c r="K32">
        <v>40000</v>
      </c>
      <c r="L32" t="s">
        <v>24</v>
      </c>
      <c r="M32" s="18" t="s">
        <v>4972</v>
      </c>
      <c r="N32" t="s">
        <v>4973</v>
      </c>
    </row>
    <row r="33" spans="1:14">
      <c r="B33" s="12" t="s">
        <v>4901</v>
      </c>
      <c r="C33">
        <v>33102</v>
      </c>
      <c r="D33" t="s">
        <v>4968</v>
      </c>
      <c r="E33" t="s">
        <v>4978</v>
      </c>
      <c r="F33" t="s">
        <v>4970</v>
      </c>
      <c r="G33" t="s">
        <v>4979</v>
      </c>
      <c r="H33" s="5">
        <v>40000.0</v>
      </c>
      <c r="I33" t="s">
        <v>4980</v>
      </c>
      <c r="J33" t="s">
        <v>1874</v>
      </c>
      <c r="K33">
        <v>40000</v>
      </c>
      <c r="L33" t="s">
        <v>4981</v>
      </c>
      <c r="M33" s="18" t="s">
        <v>4972</v>
      </c>
      <c r="N33" t="s">
        <v>4973</v>
      </c>
    </row>
    <row r="34" spans="1:14">
      <c r="B34" s="12" t="s">
        <v>4901</v>
      </c>
      <c r="C34">
        <v>33102</v>
      </c>
      <c r="D34" t="s">
        <v>4968</v>
      </c>
      <c r="E34" t="s">
        <v>4982</v>
      </c>
      <c r="F34" t="s">
        <v>4970</v>
      </c>
      <c r="G34" t="s">
        <v>3240</v>
      </c>
      <c r="H34" s="5">
        <v>40000.0</v>
      </c>
      <c r="I34" t="s">
        <v>4983</v>
      </c>
      <c r="J34" t="s">
        <v>2163</v>
      </c>
      <c r="K34">
        <v>40000</v>
      </c>
      <c r="L34" t="s">
        <v>4984</v>
      </c>
      <c r="M34" s="18" t="s">
        <v>4972</v>
      </c>
      <c r="N34" t="s">
        <v>4973</v>
      </c>
    </row>
    <row r="35" spans="1:14">
      <c r="B35" s="12" t="s">
        <v>4901</v>
      </c>
      <c r="C35">
        <v>33102</v>
      </c>
      <c r="D35" t="s">
        <v>4968</v>
      </c>
      <c r="E35" t="s">
        <v>4985</v>
      </c>
      <c r="F35" t="s">
        <v>4986</v>
      </c>
      <c r="G35" t="s">
        <v>1170</v>
      </c>
      <c r="H35" s="5">
        <v>40000.0</v>
      </c>
      <c r="I35" t="s">
        <v>4987</v>
      </c>
      <c r="J35" t="s">
        <v>913</v>
      </c>
      <c r="K35">
        <v>40000</v>
      </c>
      <c r="L35" t="s">
        <v>4988</v>
      </c>
      <c r="M35" s="18" t="s">
        <v>4972</v>
      </c>
      <c r="N35" t="s">
        <v>4973</v>
      </c>
    </row>
    <row r="36" spans="1:14">
      <c r="B36" s="12" t="s">
        <v>4901</v>
      </c>
      <c r="C36">
        <v>33102</v>
      </c>
      <c r="D36" t="s">
        <v>4968</v>
      </c>
      <c r="E36" t="s">
        <v>4989</v>
      </c>
      <c r="F36" t="s">
        <v>4990</v>
      </c>
      <c r="G36" t="s">
        <v>1170</v>
      </c>
      <c r="H36" s="5">
        <v>34800.0</v>
      </c>
      <c r="I36" t="s">
        <v>4991</v>
      </c>
      <c r="J36" t="s">
        <v>2701</v>
      </c>
      <c r="K36">
        <v>34800</v>
      </c>
      <c r="L36" t="s">
        <v>4992</v>
      </c>
      <c r="M36" s="18" t="s">
        <v>4993</v>
      </c>
      <c r="N36" t="s">
        <v>4994</v>
      </c>
    </row>
    <row r="37" spans="1:14">
      <c r="B37" s="12" t="s">
        <v>4901</v>
      </c>
      <c r="C37">
        <v>33102</v>
      </c>
      <c r="D37" t="s">
        <v>4968</v>
      </c>
      <c r="E37" t="s">
        <v>4995</v>
      </c>
      <c r="F37" t="s">
        <v>4996</v>
      </c>
      <c r="G37" t="s">
        <v>1170</v>
      </c>
      <c r="H37" s="5">
        <v>34800.0</v>
      </c>
      <c r="I37" t="s">
        <v>4997</v>
      </c>
      <c r="J37" t="s">
        <v>971</v>
      </c>
      <c r="K37">
        <v>34800</v>
      </c>
      <c r="L37" t="s">
        <v>4998</v>
      </c>
      <c r="M37" s="18" t="s">
        <v>4993</v>
      </c>
      <c r="N37" t="s">
        <v>4994</v>
      </c>
    </row>
    <row r="38" spans="1:14">
      <c r="B38" s="12" t="s">
        <v>4901</v>
      </c>
      <c r="C38">
        <v>33102</v>
      </c>
      <c r="D38" t="s">
        <v>4968</v>
      </c>
      <c r="E38" t="s">
        <v>4999</v>
      </c>
      <c r="F38" t="s">
        <v>5000</v>
      </c>
      <c r="G38" t="s">
        <v>1170</v>
      </c>
      <c r="H38" s="5">
        <v>34800.0</v>
      </c>
      <c r="I38" t="s">
        <v>4997</v>
      </c>
      <c r="J38" t="s">
        <v>971</v>
      </c>
      <c r="K38">
        <v>34800</v>
      </c>
      <c r="L38" t="s">
        <v>5001</v>
      </c>
      <c r="M38" s="18" t="s">
        <v>4993</v>
      </c>
      <c r="N38" t="s">
        <v>4994</v>
      </c>
    </row>
    <row r="39" spans="1:14">
      <c r="B39" s="12" t="s">
        <v>4901</v>
      </c>
      <c r="C39">
        <v>33102</v>
      </c>
      <c r="D39" t="s">
        <v>4968</v>
      </c>
      <c r="E39" t="s">
        <v>5002</v>
      </c>
      <c r="F39" t="s">
        <v>5003</v>
      </c>
      <c r="G39" t="s">
        <v>1170</v>
      </c>
      <c r="H39" s="5">
        <v>34800.0</v>
      </c>
      <c r="I39" t="s">
        <v>5004</v>
      </c>
      <c r="J39" t="s">
        <v>1824</v>
      </c>
      <c r="K39">
        <v>34800</v>
      </c>
      <c r="L39" t="s">
        <v>5005</v>
      </c>
      <c r="M39" s="18" t="s">
        <v>4993</v>
      </c>
      <c r="N39" t="s">
        <v>4994</v>
      </c>
    </row>
    <row r="40" spans="1:14">
      <c r="B40" s="12" t="s">
        <v>4901</v>
      </c>
      <c r="C40">
        <v>33102</v>
      </c>
      <c r="D40" t="s">
        <v>4968</v>
      </c>
      <c r="E40" t="s">
        <v>5006</v>
      </c>
      <c r="F40" t="s">
        <v>5007</v>
      </c>
      <c r="G40" t="s">
        <v>1170</v>
      </c>
      <c r="H40" s="5">
        <v>34800.0</v>
      </c>
      <c r="I40" t="s">
        <v>5008</v>
      </c>
      <c r="J40" t="s">
        <v>1792</v>
      </c>
      <c r="K40">
        <v>34800</v>
      </c>
      <c r="L40" t="s">
        <v>5009</v>
      </c>
      <c r="M40" s="18" t="s">
        <v>4993</v>
      </c>
      <c r="N40" t="s">
        <v>4994</v>
      </c>
    </row>
    <row r="41" spans="1:14">
      <c r="B41" s="12" t="s">
        <v>4901</v>
      </c>
      <c r="C41">
        <v>33102</v>
      </c>
      <c r="D41" t="s">
        <v>4968</v>
      </c>
      <c r="E41" t="s">
        <v>5010</v>
      </c>
      <c r="F41" t="s">
        <v>5011</v>
      </c>
      <c r="G41" t="s">
        <v>1170</v>
      </c>
      <c r="H41" s="5">
        <v>34800.0</v>
      </c>
      <c r="I41" t="s">
        <v>5008</v>
      </c>
      <c r="J41" t="s">
        <v>1792</v>
      </c>
      <c r="K41">
        <v>150</v>
      </c>
      <c r="L41" t="s">
        <v>5012</v>
      </c>
      <c r="M41" s="18" t="s">
        <v>4993</v>
      </c>
      <c r="N41" t="s">
        <v>4994</v>
      </c>
    </row>
    <row r="42" spans="1:14">
      <c r="B42" s="12" t="s">
        <v>4901</v>
      </c>
      <c r="C42">
        <v>33102</v>
      </c>
      <c r="D42" t="s">
        <v>4968</v>
      </c>
      <c r="E42" t="s">
        <v>5010</v>
      </c>
      <c r="F42" t="s">
        <v>5011</v>
      </c>
      <c r="G42" t="s">
        <v>1170</v>
      </c>
      <c r="H42" s="5">
        <v>34800.0</v>
      </c>
      <c r="I42" t="s">
        <v>5013</v>
      </c>
      <c r="J42" t="s">
        <v>2346</v>
      </c>
      <c r="K42">
        <v>31200</v>
      </c>
      <c r="L42" t="s">
        <v>5012</v>
      </c>
      <c r="M42" s="18" t="s">
        <v>4993</v>
      </c>
      <c r="N42" t="s">
        <v>4994</v>
      </c>
    </row>
    <row r="43" spans="1:14">
      <c r="B43" s="12" t="s">
        <v>4901</v>
      </c>
      <c r="C43">
        <v>33102</v>
      </c>
      <c r="D43" t="s">
        <v>4968</v>
      </c>
      <c r="E43" t="s">
        <v>5014</v>
      </c>
      <c r="F43" t="s">
        <v>5015</v>
      </c>
      <c r="G43" t="s">
        <v>2701</v>
      </c>
      <c r="H43" s="5">
        <v>40000.0</v>
      </c>
      <c r="I43" t="s">
        <v>5016</v>
      </c>
      <c r="J43" t="s">
        <v>2862</v>
      </c>
      <c r="K43">
        <v>40000</v>
      </c>
      <c r="L43" t="s">
        <v>5017</v>
      </c>
      <c r="M43" s="18" t="s">
        <v>4972</v>
      </c>
      <c r="N43" t="s">
        <v>4973</v>
      </c>
    </row>
    <row r="44" spans="1:14">
      <c r="B44" s="12" t="s">
        <v>4901</v>
      </c>
      <c r="C44">
        <v>33102</v>
      </c>
      <c r="D44" t="s">
        <v>4968</v>
      </c>
      <c r="E44" t="s">
        <v>5018</v>
      </c>
      <c r="F44" t="s">
        <v>4970</v>
      </c>
      <c r="G44" t="s">
        <v>1973</v>
      </c>
      <c r="H44" s="5">
        <v>40000.0</v>
      </c>
      <c r="I44" t="s">
        <v>24</v>
      </c>
      <c r="J44" t="s">
        <v>24</v>
      </c>
      <c r="K44" t="s">
        <v>24</v>
      </c>
      <c r="L44"/>
      <c r="M44" s="18" t="s">
        <v>4972</v>
      </c>
      <c r="N44" t="s">
        <v>4973</v>
      </c>
    </row>
    <row r="45" spans="1:14">
      <c r="B45" s="12" t="s">
        <v>4901</v>
      </c>
      <c r="C45">
        <v>33102</v>
      </c>
      <c r="D45" t="s">
        <v>4968</v>
      </c>
      <c r="E45" t="s">
        <v>5019</v>
      </c>
      <c r="F45" t="s">
        <v>5020</v>
      </c>
      <c r="G45" t="s">
        <v>1790</v>
      </c>
      <c r="H45" s="5">
        <v>40000.0</v>
      </c>
      <c r="I45" t="s">
        <v>5021</v>
      </c>
      <c r="J45" t="s">
        <v>233</v>
      </c>
      <c r="K45">
        <v>40000</v>
      </c>
      <c r="L45" t="s">
        <v>5022</v>
      </c>
      <c r="M45" s="18" t="s">
        <v>4972</v>
      </c>
      <c r="N45" t="s">
        <v>4973</v>
      </c>
    </row>
    <row r="46" spans="1:14">
      <c r="B46" s="12" t="s">
        <v>4901</v>
      </c>
      <c r="C46">
        <v>33102</v>
      </c>
      <c r="D46" t="s">
        <v>4968</v>
      </c>
      <c r="E46" t="s">
        <v>5023</v>
      </c>
      <c r="F46" t="s">
        <v>5024</v>
      </c>
      <c r="G46" t="s">
        <v>2321</v>
      </c>
      <c r="H46" s="5">
        <v>40000.0</v>
      </c>
      <c r="I46" t="s">
        <v>5025</v>
      </c>
      <c r="J46" t="s">
        <v>1356</v>
      </c>
      <c r="K46">
        <v>40000</v>
      </c>
      <c r="L46" t="s">
        <v>5026</v>
      </c>
      <c r="M46" s="18" t="s">
        <v>4972</v>
      </c>
      <c r="N46" t="s">
        <v>4973</v>
      </c>
    </row>
    <row r="47" spans="1:14">
      <c r="B47" s="12" t="s">
        <v>4901</v>
      </c>
      <c r="C47">
        <v>33102</v>
      </c>
      <c r="D47" t="s">
        <v>4968</v>
      </c>
      <c r="E47" t="s">
        <v>5027</v>
      </c>
      <c r="F47" t="s">
        <v>5028</v>
      </c>
      <c r="G47" t="s">
        <v>1332</v>
      </c>
      <c r="H47" s="5">
        <v>35000.0</v>
      </c>
      <c r="I47" t="s">
        <v>24</v>
      </c>
      <c r="J47" t="s">
        <v>24</v>
      </c>
      <c r="K47" t="s">
        <v>24</v>
      </c>
      <c r="L47"/>
      <c r="M47" s="18" t="s">
        <v>5029</v>
      </c>
      <c r="N47" t="s">
        <v>5030</v>
      </c>
    </row>
    <row r="48" spans="1:14">
      <c r="B48" s="12" t="s">
        <v>4901</v>
      </c>
      <c r="C48">
        <v>33102</v>
      </c>
      <c r="D48" t="s">
        <v>4968</v>
      </c>
      <c r="E48" t="s">
        <v>5031</v>
      </c>
      <c r="F48" t="s">
        <v>5032</v>
      </c>
      <c r="G48" t="s">
        <v>1332</v>
      </c>
      <c r="H48" s="5">
        <v>35000.0</v>
      </c>
      <c r="I48" t="s">
        <v>24</v>
      </c>
      <c r="J48" t="s">
        <v>24</v>
      </c>
      <c r="K48" t="s">
        <v>24</v>
      </c>
      <c r="L48"/>
      <c r="M48" s="18" t="s">
        <v>5029</v>
      </c>
      <c r="N48" t="s">
        <v>5030</v>
      </c>
    </row>
    <row r="49" spans="1:14">
      <c r="B49" s="12" t="s">
        <v>4901</v>
      </c>
      <c r="C49">
        <v>33102</v>
      </c>
      <c r="D49" t="s">
        <v>4968</v>
      </c>
      <c r="E49" t="s">
        <v>5033</v>
      </c>
      <c r="F49" t="s">
        <v>5034</v>
      </c>
      <c r="G49" t="s">
        <v>1332</v>
      </c>
      <c r="H49" s="5">
        <v>35000.0</v>
      </c>
      <c r="I49" t="s">
        <v>24</v>
      </c>
      <c r="J49" t="s">
        <v>24</v>
      </c>
      <c r="K49" t="s">
        <v>24</v>
      </c>
      <c r="L49"/>
      <c r="M49" s="18" t="s">
        <v>5029</v>
      </c>
      <c r="N49" t="s">
        <v>5030</v>
      </c>
    </row>
    <row r="50" spans="1:14">
      <c r="B50" s="12" t="s">
        <v>4901</v>
      </c>
      <c r="C50">
        <v>33102</v>
      </c>
      <c r="D50" t="s">
        <v>4968</v>
      </c>
      <c r="E50" t="s">
        <v>5035</v>
      </c>
      <c r="F50" t="s">
        <v>5036</v>
      </c>
      <c r="G50" t="s">
        <v>1332</v>
      </c>
      <c r="H50" s="5">
        <v>35000.0</v>
      </c>
      <c r="I50" t="s">
        <v>5037</v>
      </c>
      <c r="J50" t="s">
        <v>1496</v>
      </c>
      <c r="K50">
        <v>35000</v>
      </c>
      <c r="L50" t="s">
        <v>5038</v>
      </c>
      <c r="M50" s="18" t="s">
        <v>5029</v>
      </c>
      <c r="N50" t="s">
        <v>5030</v>
      </c>
    </row>
    <row r="51" spans="1:14">
      <c r="B51" s="12" t="s">
        <v>4901</v>
      </c>
      <c r="C51">
        <v>33102</v>
      </c>
      <c r="D51" t="s">
        <v>4968</v>
      </c>
      <c r="E51" t="s">
        <v>5039</v>
      </c>
      <c r="F51" t="s">
        <v>5040</v>
      </c>
      <c r="G51" t="s">
        <v>1332</v>
      </c>
      <c r="H51" s="5">
        <v>35000.0</v>
      </c>
      <c r="I51" t="s">
        <v>5041</v>
      </c>
      <c r="J51" t="s">
        <v>5042</v>
      </c>
      <c r="K51">
        <v>35000</v>
      </c>
      <c r="L51" t="s">
        <v>5043</v>
      </c>
      <c r="M51" s="18" t="s">
        <v>5029</v>
      </c>
      <c r="N51" t="s">
        <v>5030</v>
      </c>
    </row>
    <row r="52" spans="1:14">
      <c r="B52" s="12" t="s">
        <v>4901</v>
      </c>
      <c r="C52">
        <v>33102</v>
      </c>
      <c r="D52" t="s">
        <v>4968</v>
      </c>
      <c r="E52" t="s">
        <v>5044</v>
      </c>
      <c r="F52" t="s">
        <v>5045</v>
      </c>
      <c r="G52" t="s">
        <v>1332</v>
      </c>
      <c r="H52" s="5">
        <v>35000.0</v>
      </c>
      <c r="I52" t="s">
        <v>24</v>
      </c>
      <c r="J52" t="s">
        <v>24</v>
      </c>
      <c r="K52" t="s">
        <v>24</v>
      </c>
      <c r="L52"/>
      <c r="M52" s="18" t="s">
        <v>5029</v>
      </c>
      <c r="N52" t="s">
        <v>5030</v>
      </c>
    </row>
    <row r="53" spans="1:14">
      <c r="B53" s="12" t="s">
        <v>4901</v>
      </c>
      <c r="C53">
        <v>33102</v>
      </c>
      <c r="D53" t="s">
        <v>4968</v>
      </c>
      <c r="E53" t="s">
        <v>5046</v>
      </c>
      <c r="F53" t="s">
        <v>5047</v>
      </c>
      <c r="G53" t="s">
        <v>1332</v>
      </c>
      <c r="H53" s="5">
        <v>35000.0</v>
      </c>
      <c r="I53" t="s">
        <v>24</v>
      </c>
      <c r="J53" t="s">
        <v>24</v>
      </c>
      <c r="K53" t="s">
        <v>24</v>
      </c>
      <c r="L53"/>
      <c r="M53" s="18" t="s">
        <v>5029</v>
      </c>
      <c r="N53" t="s">
        <v>5030</v>
      </c>
    </row>
    <row r="54" spans="1:14">
      <c r="B54" s="12" t="s">
        <v>4901</v>
      </c>
      <c r="C54">
        <v>33102</v>
      </c>
      <c r="D54" t="s">
        <v>4968</v>
      </c>
      <c r="E54" t="s">
        <v>5048</v>
      </c>
      <c r="F54" t="s">
        <v>5049</v>
      </c>
      <c r="G54" t="s">
        <v>1332</v>
      </c>
      <c r="H54" s="5">
        <v>35000.0</v>
      </c>
      <c r="I54" t="s">
        <v>24</v>
      </c>
      <c r="J54" t="s">
        <v>24</v>
      </c>
      <c r="K54" t="s">
        <v>24</v>
      </c>
      <c r="L54"/>
      <c r="M54" s="18" t="s">
        <v>5029</v>
      </c>
      <c r="N54" t="s">
        <v>5030</v>
      </c>
    </row>
    <row r="55" spans="1:14">
      <c r="B55" s="12" t="s">
        <v>4901</v>
      </c>
      <c r="C55">
        <v>33102</v>
      </c>
      <c r="D55" t="s">
        <v>4968</v>
      </c>
      <c r="E55" t="s">
        <v>5050</v>
      </c>
      <c r="F55" t="s">
        <v>5051</v>
      </c>
      <c r="G55" t="s">
        <v>1332</v>
      </c>
      <c r="H55" s="5">
        <v>35000.0</v>
      </c>
      <c r="I55" t="s">
        <v>24</v>
      </c>
      <c r="J55" t="s">
        <v>24</v>
      </c>
      <c r="K55" t="s">
        <v>24</v>
      </c>
      <c r="L55"/>
      <c r="M55" s="18" t="s">
        <v>5029</v>
      </c>
      <c r="N55" t="s">
        <v>5030</v>
      </c>
    </row>
    <row r="56" spans="1:14">
      <c r="B56" s="12" t="s">
        <v>4901</v>
      </c>
      <c r="C56">
        <v>33102</v>
      </c>
      <c r="D56" t="s">
        <v>4968</v>
      </c>
      <c r="E56" t="s">
        <v>5052</v>
      </c>
      <c r="F56" t="s">
        <v>5053</v>
      </c>
      <c r="G56" t="s">
        <v>1332</v>
      </c>
      <c r="H56" s="5">
        <v>35000.0</v>
      </c>
      <c r="I56" t="s">
        <v>24</v>
      </c>
      <c r="J56" t="s">
        <v>24</v>
      </c>
      <c r="K56" t="s">
        <v>24</v>
      </c>
      <c r="L56"/>
      <c r="M56" s="18" t="s">
        <v>5029</v>
      </c>
      <c r="N56" t="s">
        <v>5030</v>
      </c>
    </row>
    <row r="57" spans="1:14">
      <c r="B57" s="12" t="s">
        <v>4901</v>
      </c>
      <c r="C57">
        <v>33102</v>
      </c>
      <c r="D57" t="s">
        <v>4968</v>
      </c>
      <c r="E57" t="s">
        <v>5054</v>
      </c>
      <c r="F57" t="s">
        <v>5055</v>
      </c>
      <c r="G57" t="s">
        <v>1332</v>
      </c>
      <c r="H57" s="5">
        <v>35000.0</v>
      </c>
      <c r="I57" t="s">
        <v>24</v>
      </c>
      <c r="J57" t="s">
        <v>24</v>
      </c>
      <c r="K57" t="s">
        <v>24</v>
      </c>
      <c r="L57"/>
      <c r="M57" s="18" t="s">
        <v>5029</v>
      </c>
      <c r="N57" t="s">
        <v>5030</v>
      </c>
    </row>
    <row r="58" spans="1:14">
      <c r="B58" s="12" t="s">
        <v>4901</v>
      </c>
      <c r="C58">
        <v>33102</v>
      </c>
      <c r="D58" t="s">
        <v>4968</v>
      </c>
      <c r="E58" t="s">
        <v>5056</v>
      </c>
      <c r="F58" t="s">
        <v>5057</v>
      </c>
      <c r="G58" t="s">
        <v>1332</v>
      </c>
      <c r="H58" s="5">
        <v>35000.0</v>
      </c>
      <c r="I58" t="s">
        <v>24</v>
      </c>
      <c r="J58" t="s">
        <v>24</v>
      </c>
      <c r="K58" t="s">
        <v>24</v>
      </c>
      <c r="L58"/>
      <c r="M58" s="18" t="s">
        <v>5029</v>
      </c>
      <c r="N58" t="s">
        <v>5030</v>
      </c>
    </row>
    <row r="59" spans="1:14">
      <c r="B59" s="12" t="s">
        <v>4901</v>
      </c>
      <c r="C59">
        <v>33102</v>
      </c>
      <c r="D59" t="s">
        <v>4968</v>
      </c>
      <c r="E59" t="s">
        <v>5058</v>
      </c>
      <c r="F59" t="s">
        <v>5059</v>
      </c>
      <c r="G59" t="s">
        <v>1332</v>
      </c>
      <c r="H59" s="5">
        <v>35000.0</v>
      </c>
      <c r="I59" t="s">
        <v>24</v>
      </c>
      <c r="J59" t="s">
        <v>24</v>
      </c>
      <c r="K59" t="s">
        <v>24</v>
      </c>
      <c r="L59"/>
      <c r="M59" s="18" t="s">
        <v>5029</v>
      </c>
      <c r="N59" t="s">
        <v>5030</v>
      </c>
    </row>
    <row r="60" spans="1:14">
      <c r="B60" s="12" t="s">
        <v>4901</v>
      </c>
      <c r="C60">
        <v>33102</v>
      </c>
      <c r="D60" t="s">
        <v>4968</v>
      </c>
      <c r="E60" t="s">
        <v>5060</v>
      </c>
      <c r="F60" t="s">
        <v>5061</v>
      </c>
      <c r="G60" t="s">
        <v>1832</v>
      </c>
      <c r="H60" s="5">
        <v>40000.0</v>
      </c>
      <c r="I60" t="s">
        <v>5062</v>
      </c>
      <c r="J60" t="s">
        <v>1382</v>
      </c>
      <c r="K60">
        <v>40000</v>
      </c>
      <c r="L60" t="s">
        <v>5063</v>
      </c>
      <c r="M60" s="18" t="s">
        <v>4972</v>
      </c>
      <c r="N60" t="s">
        <v>4973</v>
      </c>
    </row>
    <row r="61" spans="1:14">
      <c r="B61" s="12" t="s">
        <v>4901</v>
      </c>
      <c r="C61">
        <v>33102</v>
      </c>
      <c r="D61" t="s">
        <v>4968</v>
      </c>
      <c r="E61" t="s">
        <v>5064</v>
      </c>
      <c r="F61" t="s">
        <v>5065</v>
      </c>
      <c r="G61" t="s">
        <v>1579</v>
      </c>
      <c r="H61" s="5">
        <v>34800.0</v>
      </c>
      <c r="I61" t="s">
        <v>5013</v>
      </c>
      <c r="J61" t="s">
        <v>2346</v>
      </c>
      <c r="K61">
        <v>34800</v>
      </c>
      <c r="L61" t="s">
        <v>5066</v>
      </c>
      <c r="M61" s="18" t="s">
        <v>4993</v>
      </c>
      <c r="N61" t="s">
        <v>4994</v>
      </c>
    </row>
    <row r="62" spans="1:14">
      <c r="B62" s="12" t="s">
        <v>4901</v>
      </c>
      <c r="C62">
        <v>33102</v>
      </c>
      <c r="D62" t="s">
        <v>4968</v>
      </c>
      <c r="E62" t="s">
        <v>5067</v>
      </c>
      <c r="F62" t="s">
        <v>5068</v>
      </c>
      <c r="G62" t="s">
        <v>1579</v>
      </c>
      <c r="H62" s="5">
        <v>34800.0</v>
      </c>
      <c r="I62" t="s">
        <v>5069</v>
      </c>
      <c r="J62" t="s">
        <v>5070</v>
      </c>
      <c r="K62">
        <v>34800</v>
      </c>
      <c r="L62" t="s">
        <v>5071</v>
      </c>
      <c r="M62" s="18" t="s">
        <v>4993</v>
      </c>
      <c r="N62" t="s">
        <v>4994</v>
      </c>
    </row>
    <row r="63" spans="1:14">
      <c r="B63" s="12" t="s">
        <v>4901</v>
      </c>
      <c r="C63">
        <v>33102</v>
      </c>
      <c r="D63" t="s">
        <v>4968</v>
      </c>
      <c r="E63" t="s">
        <v>5072</v>
      </c>
      <c r="F63" t="s">
        <v>5073</v>
      </c>
      <c r="G63" t="s">
        <v>1579</v>
      </c>
      <c r="H63" s="5">
        <v>34800.0</v>
      </c>
      <c r="I63" t="s">
        <v>5069</v>
      </c>
      <c r="J63" t="s">
        <v>5070</v>
      </c>
      <c r="K63">
        <v>34800</v>
      </c>
      <c r="L63" t="s">
        <v>5074</v>
      </c>
      <c r="M63" s="18" t="s">
        <v>4993</v>
      </c>
      <c r="N63" t="s">
        <v>4994</v>
      </c>
    </row>
    <row r="64" spans="1:14">
      <c r="B64" s="12" t="s">
        <v>4901</v>
      </c>
      <c r="C64">
        <v>33102</v>
      </c>
      <c r="D64" t="s">
        <v>4968</v>
      </c>
      <c r="E64" t="s">
        <v>5075</v>
      </c>
      <c r="F64" t="s">
        <v>5076</v>
      </c>
      <c r="G64" t="s">
        <v>1579</v>
      </c>
      <c r="H64" s="5">
        <v>34800.0</v>
      </c>
      <c r="I64" t="s">
        <v>5077</v>
      </c>
      <c r="J64" t="s">
        <v>5078</v>
      </c>
      <c r="K64">
        <v>34800</v>
      </c>
      <c r="L64" t="s">
        <v>5079</v>
      </c>
      <c r="M64" s="18" t="s">
        <v>4993</v>
      </c>
      <c r="N64" t="s">
        <v>4994</v>
      </c>
    </row>
    <row r="65" spans="1:14">
      <c r="B65" s="12" t="s">
        <v>4901</v>
      </c>
      <c r="C65">
        <v>33102</v>
      </c>
      <c r="D65" t="s">
        <v>4968</v>
      </c>
      <c r="E65" t="s">
        <v>5080</v>
      </c>
      <c r="F65" t="s">
        <v>5081</v>
      </c>
      <c r="G65" t="s">
        <v>1579</v>
      </c>
      <c r="H65" s="5">
        <v>34800.0</v>
      </c>
      <c r="I65" t="s">
        <v>5082</v>
      </c>
      <c r="J65" t="s">
        <v>5083</v>
      </c>
      <c r="K65">
        <v>34800</v>
      </c>
      <c r="L65" t="s">
        <v>5084</v>
      </c>
      <c r="M65" s="18" t="s">
        <v>4993</v>
      </c>
      <c r="N65" t="s">
        <v>4994</v>
      </c>
    </row>
    <row r="66" spans="1:14">
      <c r="B66" s="12" t="s">
        <v>4901</v>
      </c>
      <c r="C66">
        <v>33102</v>
      </c>
      <c r="D66" t="s">
        <v>4968</v>
      </c>
      <c r="E66" t="s">
        <v>5085</v>
      </c>
      <c r="F66" t="s">
        <v>5086</v>
      </c>
      <c r="G66" t="s">
        <v>1579</v>
      </c>
      <c r="H66" s="5">
        <v>34800.0</v>
      </c>
      <c r="I66" t="s">
        <v>5087</v>
      </c>
      <c r="J66" t="s">
        <v>5083</v>
      </c>
      <c r="K66">
        <v>34800</v>
      </c>
      <c r="L66" t="s">
        <v>5088</v>
      </c>
      <c r="M66" s="18" t="s">
        <v>4993</v>
      </c>
      <c r="N66" t="s">
        <v>4994</v>
      </c>
    </row>
    <row r="67" spans="1:14">
      <c r="B67" s="12" t="s">
        <v>4901</v>
      </c>
      <c r="C67">
        <v>33102</v>
      </c>
      <c r="D67" t="s">
        <v>4968</v>
      </c>
      <c r="E67" t="s">
        <v>5089</v>
      </c>
      <c r="F67" t="s">
        <v>5090</v>
      </c>
      <c r="G67" t="s">
        <v>5091</v>
      </c>
      <c r="H67" s="5">
        <v>40000.0</v>
      </c>
      <c r="I67" t="s">
        <v>5092</v>
      </c>
      <c r="J67" t="s">
        <v>1792</v>
      </c>
      <c r="K67">
        <v>40000</v>
      </c>
      <c r="L67" t="s">
        <v>5093</v>
      </c>
      <c r="M67" s="18" t="s">
        <v>4972</v>
      </c>
      <c r="N67" t="s">
        <v>4973</v>
      </c>
    </row>
    <row r="68" spans="1:14">
      <c r="B68" s="12" t="s">
        <v>4901</v>
      </c>
      <c r="C68">
        <v>33102</v>
      </c>
      <c r="D68" t="s">
        <v>4968</v>
      </c>
      <c r="E68" t="s">
        <v>5094</v>
      </c>
      <c r="F68" t="s">
        <v>5095</v>
      </c>
      <c r="G68" t="s">
        <v>5091</v>
      </c>
      <c r="H68" s="5">
        <v>40000.0</v>
      </c>
      <c r="I68" t="s">
        <v>5096</v>
      </c>
      <c r="J68" t="s">
        <v>5097</v>
      </c>
      <c r="K68">
        <v>40000</v>
      </c>
      <c r="L68" t="s">
        <v>5098</v>
      </c>
      <c r="M68" s="18" t="s">
        <v>4972</v>
      </c>
      <c r="N68" t="s">
        <v>4973</v>
      </c>
    </row>
    <row r="69" spans="1:14">
      <c r="B69" s="12" t="s">
        <v>4901</v>
      </c>
      <c r="C69">
        <v>33102</v>
      </c>
      <c r="D69" t="s">
        <v>4968</v>
      </c>
      <c r="E69" t="s">
        <v>5099</v>
      </c>
      <c r="F69" t="s">
        <v>5100</v>
      </c>
      <c r="G69" t="s">
        <v>5101</v>
      </c>
      <c r="H69" s="5">
        <v>40000.0</v>
      </c>
      <c r="I69" t="s">
        <v>5102</v>
      </c>
      <c r="J69" t="s">
        <v>846</v>
      </c>
      <c r="K69">
        <v>40000</v>
      </c>
      <c r="L69" t="s">
        <v>5103</v>
      </c>
      <c r="M69" s="18" t="s">
        <v>4972</v>
      </c>
      <c r="N69" t="s">
        <v>4973</v>
      </c>
    </row>
    <row r="70" spans="1:14">
      <c r="B70" s="12" t="s">
        <v>4901</v>
      </c>
      <c r="C70">
        <v>33301</v>
      </c>
      <c r="D70" t="s">
        <v>5104</v>
      </c>
      <c r="E70" t="s">
        <v>5105</v>
      </c>
      <c r="F70" t="s">
        <v>4970</v>
      </c>
      <c r="G70" t="s">
        <v>1869</v>
      </c>
      <c r="H70" s="5">
        <v>69600.0</v>
      </c>
      <c r="I70" t="s">
        <v>5106</v>
      </c>
      <c r="J70" t="s">
        <v>1676</v>
      </c>
      <c r="K70">
        <v>69600</v>
      </c>
      <c r="L70" t="s">
        <v>24</v>
      </c>
      <c r="M70" s="18" t="s">
        <v>5107</v>
      </c>
      <c r="N70" t="s">
        <v>5108</v>
      </c>
    </row>
    <row r="71" spans="1:14">
      <c r="B71" s="12" t="s">
        <v>4901</v>
      </c>
      <c r="C71">
        <v>33301</v>
      </c>
      <c r="D71" t="s">
        <v>5104</v>
      </c>
      <c r="E71" t="s">
        <v>5109</v>
      </c>
      <c r="F71" t="s">
        <v>4970</v>
      </c>
      <c r="G71" t="s">
        <v>1084</v>
      </c>
      <c r="H71" s="5">
        <v>69600.0</v>
      </c>
      <c r="I71" t="s">
        <v>5110</v>
      </c>
      <c r="J71" t="s">
        <v>2973</v>
      </c>
      <c r="K71">
        <v>69600</v>
      </c>
      <c r="L71" t="s">
        <v>24</v>
      </c>
      <c r="M71" s="18" t="s">
        <v>5107</v>
      </c>
      <c r="N71" t="s">
        <v>5108</v>
      </c>
    </row>
    <row r="72" spans="1:14">
      <c r="B72" s="12" t="s">
        <v>4901</v>
      </c>
      <c r="C72">
        <v>33301</v>
      </c>
      <c r="D72" t="s">
        <v>5104</v>
      </c>
      <c r="E72" t="s">
        <v>5111</v>
      </c>
      <c r="F72" t="s">
        <v>4970</v>
      </c>
      <c r="G72" t="s">
        <v>1084</v>
      </c>
      <c r="H72" s="5">
        <v>69600.0</v>
      </c>
      <c r="I72" t="s">
        <v>5112</v>
      </c>
      <c r="J72" t="s">
        <v>1869</v>
      </c>
      <c r="K72">
        <v>69600</v>
      </c>
      <c r="L72" t="s">
        <v>24</v>
      </c>
      <c r="M72" s="18" t="s">
        <v>5107</v>
      </c>
      <c r="N72" t="s">
        <v>5108</v>
      </c>
    </row>
    <row r="73" spans="1:14">
      <c r="B73" s="12" t="s">
        <v>4901</v>
      </c>
      <c r="C73">
        <v>33301</v>
      </c>
      <c r="D73" t="s">
        <v>5104</v>
      </c>
      <c r="E73" t="s">
        <v>5113</v>
      </c>
      <c r="F73" t="s">
        <v>4970</v>
      </c>
      <c r="G73" t="s">
        <v>1662</v>
      </c>
      <c r="H73" s="5">
        <v>69600.0</v>
      </c>
      <c r="I73" t="s">
        <v>5114</v>
      </c>
      <c r="J73" t="s">
        <v>2659</v>
      </c>
      <c r="K73">
        <v>69600</v>
      </c>
      <c r="L73" t="s">
        <v>5115</v>
      </c>
      <c r="M73" s="18" t="s">
        <v>5107</v>
      </c>
      <c r="N73" t="s">
        <v>5108</v>
      </c>
    </row>
    <row r="74" spans="1:14">
      <c r="B74" s="12" t="s">
        <v>4901</v>
      </c>
      <c r="C74">
        <v>33301</v>
      </c>
      <c r="D74" t="s">
        <v>5104</v>
      </c>
      <c r="E74" t="s">
        <v>5116</v>
      </c>
      <c r="F74" t="s">
        <v>4970</v>
      </c>
      <c r="G74" t="s">
        <v>1621</v>
      </c>
      <c r="H74" s="5">
        <v>69600.0</v>
      </c>
      <c r="I74" t="s">
        <v>5117</v>
      </c>
      <c r="J74" t="s">
        <v>1874</v>
      </c>
      <c r="K74">
        <v>69600</v>
      </c>
      <c r="L74" t="s">
        <v>5118</v>
      </c>
      <c r="M74" s="18" t="s">
        <v>5107</v>
      </c>
      <c r="N74" t="s">
        <v>5108</v>
      </c>
    </row>
    <row r="75" spans="1:14">
      <c r="B75" s="12" t="s">
        <v>4901</v>
      </c>
      <c r="C75">
        <v>33301</v>
      </c>
      <c r="D75" t="s">
        <v>5104</v>
      </c>
      <c r="E75" t="s">
        <v>5119</v>
      </c>
      <c r="F75" t="s">
        <v>4970</v>
      </c>
      <c r="G75" t="s">
        <v>1621</v>
      </c>
      <c r="H75" s="5">
        <v>69600.0</v>
      </c>
      <c r="I75" t="s">
        <v>5120</v>
      </c>
      <c r="J75" t="s">
        <v>1099</v>
      </c>
      <c r="K75">
        <v>69600</v>
      </c>
      <c r="L75" t="s">
        <v>5121</v>
      </c>
      <c r="M75" s="18" t="s">
        <v>5107</v>
      </c>
      <c r="N75" t="s">
        <v>5108</v>
      </c>
    </row>
    <row r="76" spans="1:14">
      <c r="B76" s="12" t="s">
        <v>4901</v>
      </c>
      <c r="C76">
        <v>33301</v>
      </c>
      <c r="D76" t="s">
        <v>5104</v>
      </c>
      <c r="E76" t="s">
        <v>5122</v>
      </c>
      <c r="F76" t="s">
        <v>4970</v>
      </c>
      <c r="G76" t="s">
        <v>1134</v>
      </c>
      <c r="H76" s="5">
        <v>69600.0</v>
      </c>
      <c r="I76" t="s">
        <v>5123</v>
      </c>
      <c r="J76" t="s">
        <v>858</v>
      </c>
      <c r="K76">
        <v>69600</v>
      </c>
      <c r="L76" t="s">
        <v>5124</v>
      </c>
      <c r="M76" s="18" t="s">
        <v>5107</v>
      </c>
      <c r="N76" t="s">
        <v>5108</v>
      </c>
    </row>
    <row r="77" spans="1:14">
      <c r="B77" s="12" t="s">
        <v>4901</v>
      </c>
      <c r="C77">
        <v>33301</v>
      </c>
      <c r="D77" t="s">
        <v>5104</v>
      </c>
      <c r="E77" t="s">
        <v>5125</v>
      </c>
      <c r="F77" t="s">
        <v>4970</v>
      </c>
      <c r="G77" t="s">
        <v>1134</v>
      </c>
      <c r="H77" s="5">
        <v>69600.0</v>
      </c>
      <c r="I77" t="s">
        <v>5126</v>
      </c>
      <c r="J77" t="s">
        <v>858</v>
      </c>
      <c r="K77">
        <v>69600</v>
      </c>
      <c r="L77" t="s">
        <v>5127</v>
      </c>
      <c r="M77" s="18" t="s">
        <v>5107</v>
      </c>
      <c r="N77" t="s">
        <v>5108</v>
      </c>
    </row>
    <row r="78" spans="1:14">
      <c r="B78" s="12" t="s">
        <v>4901</v>
      </c>
      <c r="C78">
        <v>33301</v>
      </c>
      <c r="D78" t="s">
        <v>5104</v>
      </c>
      <c r="E78" t="s">
        <v>5128</v>
      </c>
      <c r="F78" t="s">
        <v>4970</v>
      </c>
      <c r="G78" t="s">
        <v>1662</v>
      </c>
      <c r="H78" s="5">
        <v>69600.0</v>
      </c>
      <c r="I78" t="s">
        <v>5129</v>
      </c>
      <c r="J78" t="s">
        <v>1192</v>
      </c>
      <c r="K78">
        <v>69600</v>
      </c>
      <c r="L78" t="s">
        <v>5130</v>
      </c>
      <c r="M78" s="18" t="s">
        <v>5107</v>
      </c>
      <c r="N78" t="s">
        <v>5108</v>
      </c>
    </row>
    <row r="79" spans="1:14">
      <c r="B79" s="12" t="s">
        <v>4901</v>
      </c>
      <c r="C79">
        <v>33301</v>
      </c>
      <c r="D79" t="s">
        <v>5104</v>
      </c>
      <c r="E79" t="s">
        <v>5131</v>
      </c>
      <c r="F79" t="s">
        <v>5132</v>
      </c>
      <c r="G79" t="s">
        <v>1170</v>
      </c>
      <c r="H79" s="5">
        <v>69600.0</v>
      </c>
      <c r="I79" t="s">
        <v>5133</v>
      </c>
      <c r="J79" t="s">
        <v>867</v>
      </c>
      <c r="K79">
        <v>69600</v>
      </c>
      <c r="L79" t="s">
        <v>5134</v>
      </c>
      <c r="M79" s="18" t="s">
        <v>5107</v>
      </c>
      <c r="N79" t="s">
        <v>5108</v>
      </c>
    </row>
    <row r="80" spans="1:14">
      <c r="B80" s="12" t="s">
        <v>4901</v>
      </c>
      <c r="C80">
        <v>33301</v>
      </c>
      <c r="D80" t="s">
        <v>5104</v>
      </c>
      <c r="E80" t="s">
        <v>5135</v>
      </c>
      <c r="F80" t="s">
        <v>5136</v>
      </c>
      <c r="G80" t="s">
        <v>1170</v>
      </c>
      <c r="H80" s="5">
        <v>69600.0</v>
      </c>
      <c r="I80" t="s">
        <v>5137</v>
      </c>
      <c r="J80" t="s">
        <v>867</v>
      </c>
      <c r="K80">
        <v>69600</v>
      </c>
      <c r="L80" t="s">
        <v>5138</v>
      </c>
      <c r="M80" s="18" t="s">
        <v>5107</v>
      </c>
      <c r="N80" t="s">
        <v>5108</v>
      </c>
    </row>
    <row r="81" spans="1:14">
      <c r="B81" s="12" t="s">
        <v>4901</v>
      </c>
      <c r="C81">
        <v>33301</v>
      </c>
      <c r="D81" t="s">
        <v>5104</v>
      </c>
      <c r="E81" t="s">
        <v>5139</v>
      </c>
      <c r="F81" t="s">
        <v>5140</v>
      </c>
      <c r="G81" t="s">
        <v>953</v>
      </c>
      <c r="H81" s="5">
        <v>69600.0</v>
      </c>
      <c r="I81" t="s">
        <v>5141</v>
      </c>
      <c r="J81" t="s">
        <v>2852</v>
      </c>
      <c r="K81">
        <v>69600</v>
      </c>
      <c r="L81" t="s">
        <v>5142</v>
      </c>
      <c r="M81" s="18" t="s">
        <v>5107</v>
      </c>
      <c r="N81" t="s">
        <v>5108</v>
      </c>
    </row>
    <row r="82" spans="1:14">
      <c r="B82" s="12" t="s">
        <v>4901</v>
      </c>
      <c r="C82">
        <v>33301</v>
      </c>
      <c r="D82" t="s">
        <v>5104</v>
      </c>
      <c r="E82" t="s">
        <v>5143</v>
      </c>
      <c r="F82" t="s">
        <v>5144</v>
      </c>
      <c r="G82" t="s">
        <v>953</v>
      </c>
      <c r="H82" s="5">
        <v>69600.0</v>
      </c>
      <c r="I82" t="s">
        <v>5145</v>
      </c>
      <c r="J82" t="s">
        <v>2852</v>
      </c>
      <c r="K82">
        <v>69600</v>
      </c>
      <c r="L82" t="s">
        <v>5146</v>
      </c>
      <c r="M82" s="18" t="s">
        <v>5107</v>
      </c>
      <c r="N82" t="s">
        <v>5108</v>
      </c>
    </row>
    <row r="83" spans="1:14">
      <c r="B83" s="12" t="s">
        <v>4901</v>
      </c>
      <c r="C83">
        <v>33301</v>
      </c>
      <c r="D83" t="s">
        <v>5104</v>
      </c>
      <c r="E83" t="s">
        <v>5147</v>
      </c>
      <c r="F83" t="s">
        <v>5148</v>
      </c>
      <c r="G83" t="s">
        <v>971</v>
      </c>
      <c r="H83" s="5">
        <v>69600.0</v>
      </c>
      <c r="I83" t="s">
        <v>5149</v>
      </c>
      <c r="J83" t="s">
        <v>1790</v>
      </c>
      <c r="K83">
        <v>69600</v>
      </c>
      <c r="L83" t="s">
        <v>5150</v>
      </c>
      <c r="M83" s="18" t="s">
        <v>5107</v>
      </c>
      <c r="N83" t="s">
        <v>5108</v>
      </c>
    </row>
    <row r="84" spans="1:14">
      <c r="B84" s="12" t="s">
        <v>4901</v>
      </c>
      <c r="C84">
        <v>33301</v>
      </c>
      <c r="D84" t="s">
        <v>5104</v>
      </c>
      <c r="E84" t="s">
        <v>5151</v>
      </c>
      <c r="F84" t="s">
        <v>5152</v>
      </c>
      <c r="G84" t="s">
        <v>971</v>
      </c>
      <c r="H84" s="5">
        <v>69600.0</v>
      </c>
      <c r="I84" t="s">
        <v>5153</v>
      </c>
      <c r="J84" t="s">
        <v>1790</v>
      </c>
      <c r="K84">
        <v>69600</v>
      </c>
      <c r="L84" t="s">
        <v>5154</v>
      </c>
      <c r="M84" s="18" t="s">
        <v>5107</v>
      </c>
      <c r="N84" t="s">
        <v>5108</v>
      </c>
    </row>
    <row r="85" spans="1:14">
      <c r="B85" s="12" t="s">
        <v>4901</v>
      </c>
      <c r="C85">
        <v>33301</v>
      </c>
      <c r="D85" t="s">
        <v>5104</v>
      </c>
      <c r="E85" t="s">
        <v>5155</v>
      </c>
      <c r="F85" t="s">
        <v>5156</v>
      </c>
      <c r="G85" t="s">
        <v>1010</v>
      </c>
      <c r="H85" s="5">
        <v>69600.0</v>
      </c>
      <c r="I85" t="s">
        <v>5157</v>
      </c>
      <c r="J85" t="s">
        <v>1568</v>
      </c>
      <c r="K85">
        <v>69600</v>
      </c>
      <c r="L85" t="s">
        <v>5158</v>
      </c>
      <c r="M85" s="18" t="s">
        <v>5107</v>
      </c>
      <c r="N85" t="s">
        <v>5108</v>
      </c>
    </row>
    <row r="86" spans="1:14">
      <c r="B86" s="12" t="s">
        <v>4901</v>
      </c>
      <c r="C86">
        <v>33301</v>
      </c>
      <c r="D86" t="s">
        <v>5104</v>
      </c>
      <c r="E86" t="s">
        <v>5159</v>
      </c>
      <c r="F86" t="s">
        <v>5160</v>
      </c>
      <c r="G86" t="s">
        <v>1010</v>
      </c>
      <c r="H86" s="5">
        <v>69600.0</v>
      </c>
      <c r="I86" t="s">
        <v>5161</v>
      </c>
      <c r="J86" t="s">
        <v>1568</v>
      </c>
      <c r="K86">
        <v>69600</v>
      </c>
      <c r="L86" t="s">
        <v>5162</v>
      </c>
      <c r="M86" s="18" t="s">
        <v>5107</v>
      </c>
      <c r="N86" t="s">
        <v>5108</v>
      </c>
    </row>
    <row r="87" spans="1:14">
      <c r="B87" s="12" t="s">
        <v>4901</v>
      </c>
      <c r="C87">
        <v>33301</v>
      </c>
      <c r="D87" t="s">
        <v>5104</v>
      </c>
      <c r="E87" t="s">
        <v>5163</v>
      </c>
      <c r="F87" t="s">
        <v>5164</v>
      </c>
      <c r="G87" t="s">
        <v>5165</v>
      </c>
      <c r="H87" s="5">
        <v>69600.0</v>
      </c>
      <c r="I87" t="s">
        <v>5166</v>
      </c>
      <c r="J87" t="s">
        <v>5165</v>
      </c>
      <c r="K87">
        <v>69600</v>
      </c>
      <c r="L87" t="s">
        <v>5167</v>
      </c>
      <c r="M87" s="18" t="s">
        <v>5107</v>
      </c>
      <c r="N87" t="s">
        <v>5108</v>
      </c>
    </row>
    <row r="88" spans="1:14">
      <c r="B88" s="12" t="s">
        <v>4901</v>
      </c>
      <c r="C88">
        <v>33301</v>
      </c>
      <c r="D88" t="s">
        <v>5104</v>
      </c>
      <c r="E88" t="s">
        <v>5168</v>
      </c>
      <c r="F88" t="s">
        <v>5169</v>
      </c>
      <c r="G88" t="s">
        <v>5165</v>
      </c>
      <c r="H88" s="5">
        <v>69600.0</v>
      </c>
      <c r="I88" t="s">
        <v>5170</v>
      </c>
      <c r="J88" t="s">
        <v>5165</v>
      </c>
      <c r="K88">
        <v>69600</v>
      </c>
      <c r="L88" t="s">
        <v>5171</v>
      </c>
      <c r="M88" s="18" t="s">
        <v>5107</v>
      </c>
      <c r="N88" t="s">
        <v>5108</v>
      </c>
    </row>
    <row r="89" spans="1:14">
      <c r="B89" s="12" t="s">
        <v>4901</v>
      </c>
      <c r="C89">
        <v>33301</v>
      </c>
      <c r="D89" t="s">
        <v>5104</v>
      </c>
      <c r="E89" t="s">
        <v>5172</v>
      </c>
      <c r="F89" t="s">
        <v>5173</v>
      </c>
      <c r="G89" t="s">
        <v>2415</v>
      </c>
      <c r="H89" s="5">
        <v>69600.0</v>
      </c>
      <c r="I89" t="s">
        <v>5174</v>
      </c>
      <c r="J89" t="s">
        <v>1579</v>
      </c>
      <c r="K89">
        <v>69600</v>
      </c>
      <c r="L89" t="s">
        <v>5175</v>
      </c>
      <c r="M89" s="18" t="s">
        <v>5107</v>
      </c>
      <c r="N89" t="s">
        <v>5108</v>
      </c>
    </row>
    <row r="90" spans="1:14">
      <c r="B90" s="12" t="s">
        <v>4901</v>
      </c>
      <c r="C90">
        <v>33301</v>
      </c>
      <c r="D90" t="s">
        <v>5104</v>
      </c>
      <c r="E90" t="s">
        <v>5176</v>
      </c>
      <c r="F90" t="s">
        <v>5177</v>
      </c>
      <c r="G90" t="s">
        <v>2415</v>
      </c>
      <c r="H90" s="5">
        <v>69600.0</v>
      </c>
      <c r="I90" t="s">
        <v>5178</v>
      </c>
      <c r="J90" t="s">
        <v>994</v>
      </c>
      <c r="K90">
        <v>69600</v>
      </c>
      <c r="L90" t="s">
        <v>5179</v>
      </c>
      <c r="M90" s="18" t="s">
        <v>5107</v>
      </c>
      <c r="N90" t="s">
        <v>5108</v>
      </c>
    </row>
    <row r="91" spans="1:14">
      <c r="B91" s="12" t="s">
        <v>4901</v>
      </c>
      <c r="C91">
        <v>33301</v>
      </c>
      <c r="D91" t="s">
        <v>5104</v>
      </c>
      <c r="E91" t="s">
        <v>5180</v>
      </c>
      <c r="F91" t="s">
        <v>5181</v>
      </c>
      <c r="G91" t="s">
        <v>2415</v>
      </c>
      <c r="H91" s="5">
        <v>69600.0</v>
      </c>
      <c r="I91" t="s">
        <v>5182</v>
      </c>
      <c r="J91" t="s">
        <v>5183</v>
      </c>
      <c r="K91">
        <v>69600</v>
      </c>
      <c r="L91" t="s">
        <v>5184</v>
      </c>
      <c r="M91" s="18" t="s">
        <v>5107</v>
      </c>
      <c r="N91" t="s">
        <v>5108</v>
      </c>
    </row>
    <row r="92" spans="1:14">
      <c r="B92" s="12" t="s">
        <v>4901</v>
      </c>
      <c r="C92">
        <v>33301</v>
      </c>
      <c r="D92" t="s">
        <v>5104</v>
      </c>
      <c r="E92" t="s">
        <v>5185</v>
      </c>
      <c r="F92" t="s">
        <v>5186</v>
      </c>
      <c r="G92" t="s">
        <v>2415</v>
      </c>
      <c r="H92" s="5">
        <v>69600.0</v>
      </c>
      <c r="I92" t="s">
        <v>5187</v>
      </c>
      <c r="J92" t="s">
        <v>5183</v>
      </c>
      <c r="K92">
        <v>69600</v>
      </c>
      <c r="L92" t="s">
        <v>5188</v>
      </c>
      <c r="M92" s="18" t="s">
        <v>5107</v>
      </c>
      <c r="N92" t="s">
        <v>5108</v>
      </c>
    </row>
    <row r="93" spans="1:14">
      <c r="B93" s="12" t="s">
        <v>4901</v>
      </c>
      <c r="C93">
        <v>33401</v>
      </c>
      <c r="D93" t="s">
        <v>5189</v>
      </c>
      <c r="E93" t="s">
        <v>5190</v>
      </c>
      <c r="F93" t="s">
        <v>5191</v>
      </c>
      <c r="G93" t="s">
        <v>3503</v>
      </c>
      <c r="H93" s="5">
        <v>92800.0</v>
      </c>
      <c r="I93" t="s">
        <v>5192</v>
      </c>
      <c r="J93" t="s">
        <v>2852</v>
      </c>
      <c r="K93">
        <v>92800</v>
      </c>
      <c r="L93" t="s">
        <v>5193</v>
      </c>
      <c r="M93" s="18" t="s">
        <v>5194</v>
      </c>
      <c r="N93" t="s">
        <v>5195</v>
      </c>
    </row>
    <row r="94" spans="1:14">
      <c r="B94" s="12" t="s">
        <v>4901</v>
      </c>
      <c r="C94">
        <v>33401</v>
      </c>
      <c r="D94" t="s">
        <v>5189</v>
      </c>
      <c r="E94" t="s">
        <v>5196</v>
      </c>
      <c r="F94" t="s">
        <v>5197</v>
      </c>
      <c r="G94" t="s">
        <v>51</v>
      </c>
      <c r="H94" s="5">
        <v>92800.0</v>
      </c>
      <c r="I94" t="s">
        <v>5198</v>
      </c>
      <c r="J94" t="s">
        <v>1321</v>
      </c>
      <c r="K94">
        <v>92800</v>
      </c>
      <c r="L94" t="s">
        <v>5199</v>
      </c>
      <c r="M94" s="18" t="s">
        <v>5194</v>
      </c>
      <c r="N94" t="s">
        <v>5195</v>
      </c>
    </row>
    <row r="95" spans="1:14">
      <c r="B95" s="12" t="s">
        <v>4901</v>
      </c>
      <c r="C95">
        <v>33401</v>
      </c>
      <c r="D95" t="s">
        <v>5189</v>
      </c>
      <c r="E95" t="s">
        <v>5200</v>
      </c>
      <c r="F95" t="s">
        <v>5201</v>
      </c>
      <c r="G95" t="s">
        <v>1010</v>
      </c>
      <c r="H95" s="5">
        <v>92800.0</v>
      </c>
      <c r="I95" t="s">
        <v>5202</v>
      </c>
      <c r="J95" t="s">
        <v>1819</v>
      </c>
      <c r="K95">
        <v>92800</v>
      </c>
      <c r="L95" t="s">
        <v>5203</v>
      </c>
      <c r="M95" s="18" t="s">
        <v>5194</v>
      </c>
      <c r="N95" t="s">
        <v>5195</v>
      </c>
    </row>
    <row r="96" spans="1:14">
      <c r="B96" s="12" t="s">
        <v>4901</v>
      </c>
      <c r="C96">
        <v>33401</v>
      </c>
      <c r="D96" t="s">
        <v>5189</v>
      </c>
      <c r="E96" t="s">
        <v>5204</v>
      </c>
      <c r="F96" t="s">
        <v>5205</v>
      </c>
      <c r="G96" t="s">
        <v>1010</v>
      </c>
      <c r="H96" s="5">
        <v>92800.0</v>
      </c>
      <c r="I96" t="s">
        <v>5206</v>
      </c>
      <c r="J96" t="s">
        <v>1854</v>
      </c>
      <c r="K96">
        <v>92800</v>
      </c>
      <c r="L96" t="s">
        <v>5207</v>
      </c>
      <c r="M96" s="18" t="s">
        <v>5194</v>
      </c>
      <c r="N96" t="s">
        <v>5195</v>
      </c>
    </row>
    <row r="97" spans="1:14">
      <c r="B97" s="12" t="s">
        <v>4901</v>
      </c>
      <c r="C97">
        <v>33401</v>
      </c>
      <c r="D97" t="s">
        <v>5189</v>
      </c>
      <c r="E97" t="s">
        <v>5208</v>
      </c>
      <c r="F97" t="s">
        <v>5209</v>
      </c>
      <c r="G97" t="s">
        <v>76</v>
      </c>
      <c r="H97" s="5">
        <v>92800.0</v>
      </c>
      <c r="I97" t="s">
        <v>5210</v>
      </c>
      <c r="J97" t="s">
        <v>2346</v>
      </c>
      <c r="K97">
        <v>92800</v>
      </c>
      <c r="L97" t="s">
        <v>5211</v>
      </c>
      <c r="M97" s="18" t="s">
        <v>5194</v>
      </c>
      <c r="N97" t="s">
        <v>5195</v>
      </c>
    </row>
    <row r="98" spans="1:14">
      <c r="B98" s="12" t="s">
        <v>4901</v>
      </c>
      <c r="C98">
        <v>33401</v>
      </c>
      <c r="D98" t="s">
        <v>5189</v>
      </c>
      <c r="E98" t="s">
        <v>5212</v>
      </c>
      <c r="F98" t="s">
        <v>5213</v>
      </c>
      <c r="G98" t="s">
        <v>84</v>
      </c>
      <c r="H98" s="5">
        <v>92800.0</v>
      </c>
      <c r="I98" t="s">
        <v>5214</v>
      </c>
      <c r="J98" t="s">
        <v>5215</v>
      </c>
      <c r="K98">
        <v>92800</v>
      </c>
      <c r="L98" t="s">
        <v>5216</v>
      </c>
      <c r="M98" s="18" t="s">
        <v>5194</v>
      </c>
      <c r="N98" t="s">
        <v>5195</v>
      </c>
    </row>
    <row r="99" spans="1:14">
      <c r="B99" s="12" t="s">
        <v>4901</v>
      </c>
      <c r="C99">
        <v>33401</v>
      </c>
      <c r="D99" t="s">
        <v>5189</v>
      </c>
      <c r="E99" t="s">
        <v>5217</v>
      </c>
      <c r="F99" t="s">
        <v>5218</v>
      </c>
      <c r="G99" t="s">
        <v>4020</v>
      </c>
      <c r="H99" s="5">
        <v>92800.0</v>
      </c>
      <c r="I99" t="s">
        <v>5219</v>
      </c>
      <c r="J99" t="s">
        <v>5070</v>
      </c>
      <c r="K99">
        <v>92800</v>
      </c>
      <c r="L99" t="s">
        <v>5220</v>
      </c>
      <c r="M99" s="18" t="s">
        <v>5194</v>
      </c>
      <c r="N99" t="s">
        <v>5195</v>
      </c>
    </row>
    <row r="100" spans="1:14">
      <c r="B100" s="12" t="s">
        <v>4901</v>
      </c>
      <c r="C100">
        <v>33602</v>
      </c>
      <c r="D100" t="s">
        <v>5221</v>
      </c>
      <c r="E100" t="s">
        <v>5222</v>
      </c>
      <c r="F100" t="s">
        <v>4970</v>
      </c>
      <c r="G100" t="s">
        <v>100</v>
      </c>
      <c r="H100" s="5">
        <v>1753.6</v>
      </c>
      <c r="I100" t="s">
        <v>24</v>
      </c>
      <c r="J100" t="s">
        <v>24</v>
      </c>
      <c r="K100" t="s">
        <v>24</v>
      </c>
      <c r="L100"/>
      <c r="M100" s="18" t="s">
        <v>5223</v>
      </c>
      <c r="N100" t="s">
        <v>5224</v>
      </c>
    </row>
    <row r="101" spans="1:14">
      <c r="B101" s="12" t="s">
        <v>4901</v>
      </c>
      <c r="C101">
        <v>33602</v>
      </c>
      <c r="D101" t="s">
        <v>5221</v>
      </c>
      <c r="E101" t="s">
        <v>5225</v>
      </c>
      <c r="F101" t="s">
        <v>4970</v>
      </c>
      <c r="G101" t="s">
        <v>1134</v>
      </c>
      <c r="H101" s="5">
        <v>132.0</v>
      </c>
      <c r="I101" t="s">
        <v>1130</v>
      </c>
      <c r="J101" t="s">
        <v>1131</v>
      </c>
      <c r="K101">
        <v>132</v>
      </c>
      <c r="L101" t="s">
        <v>1137</v>
      </c>
      <c r="M101" s="18" t="s">
        <v>1046</v>
      </c>
      <c r="N101" t="s">
        <v>1047</v>
      </c>
    </row>
    <row r="102" spans="1:14">
      <c r="B102" s="12" t="s">
        <v>4901</v>
      </c>
      <c r="C102">
        <v>33602</v>
      </c>
      <c r="D102" t="s">
        <v>5221</v>
      </c>
      <c r="E102" t="s">
        <v>5226</v>
      </c>
      <c r="F102" t="s">
        <v>5227</v>
      </c>
      <c r="G102" t="s">
        <v>1469</v>
      </c>
      <c r="H102" s="5">
        <v>194.88</v>
      </c>
      <c r="I102" t="s">
        <v>1070</v>
      </c>
      <c r="J102" t="s">
        <v>1071</v>
      </c>
      <c r="K102">
        <v>194.88</v>
      </c>
      <c r="L102" t="s">
        <v>1472</v>
      </c>
      <c r="M102" s="18" t="s">
        <v>1072</v>
      </c>
      <c r="N102" t="s">
        <v>1073</v>
      </c>
    </row>
    <row r="103" spans="1:14">
      <c r="B103" s="12" t="s">
        <v>4901</v>
      </c>
      <c r="C103">
        <v>33604</v>
      </c>
      <c r="D103" t="s">
        <v>5228</v>
      </c>
      <c r="E103" t="s">
        <v>5229</v>
      </c>
      <c r="F103" t="s">
        <v>4970</v>
      </c>
      <c r="G103" t="s">
        <v>1662</v>
      </c>
      <c r="H103" s="5">
        <v>5316.36</v>
      </c>
      <c r="I103" t="s">
        <v>5230</v>
      </c>
      <c r="J103" t="s">
        <v>1174</v>
      </c>
      <c r="K103">
        <v>5316.36</v>
      </c>
      <c r="L103" t="s">
        <v>5231</v>
      </c>
      <c r="M103" s="18" t="s">
        <v>5232</v>
      </c>
      <c r="N103" t="s">
        <v>5233</v>
      </c>
    </row>
    <row r="104" spans="1:14">
      <c r="B104" s="12" t="s">
        <v>4901</v>
      </c>
      <c r="C104">
        <v>33604</v>
      </c>
      <c r="D104" t="s">
        <v>5228</v>
      </c>
      <c r="E104" t="s">
        <v>5234</v>
      </c>
      <c r="F104" t="s">
        <v>4970</v>
      </c>
      <c r="G104" t="s">
        <v>1662</v>
      </c>
      <c r="H104" s="5">
        <v>7817.47</v>
      </c>
      <c r="I104" t="s">
        <v>5230</v>
      </c>
      <c r="J104" t="s">
        <v>1174</v>
      </c>
      <c r="K104">
        <v>7817.47</v>
      </c>
      <c r="L104" t="s">
        <v>5231</v>
      </c>
      <c r="M104" s="18" t="s">
        <v>5232</v>
      </c>
      <c r="N104" t="s">
        <v>5233</v>
      </c>
    </row>
    <row r="105" spans="1:14">
      <c r="B105" s="12" t="s">
        <v>4901</v>
      </c>
      <c r="C105">
        <v>33604</v>
      </c>
      <c r="D105" t="s">
        <v>5228</v>
      </c>
      <c r="E105" t="s">
        <v>5235</v>
      </c>
      <c r="F105" t="s">
        <v>4970</v>
      </c>
      <c r="G105" t="s">
        <v>1662</v>
      </c>
      <c r="H105" s="5">
        <v>4473.31</v>
      </c>
      <c r="I105" t="s">
        <v>5230</v>
      </c>
      <c r="J105" t="s">
        <v>1174</v>
      </c>
      <c r="K105">
        <v>4473.31</v>
      </c>
      <c r="L105" t="s">
        <v>5231</v>
      </c>
      <c r="M105" s="18" t="s">
        <v>5232</v>
      </c>
      <c r="N105" t="s">
        <v>5233</v>
      </c>
    </row>
    <row r="106" spans="1:14">
      <c r="B106" s="12" t="s">
        <v>4901</v>
      </c>
      <c r="C106">
        <v>33604</v>
      </c>
      <c r="D106" t="s">
        <v>5228</v>
      </c>
      <c r="E106" t="s">
        <v>5236</v>
      </c>
      <c r="F106" t="s">
        <v>4970</v>
      </c>
      <c r="G106" t="s">
        <v>1662</v>
      </c>
      <c r="H106" s="5">
        <v>1823.73</v>
      </c>
      <c r="I106" t="s">
        <v>5230</v>
      </c>
      <c r="J106" t="s">
        <v>1174</v>
      </c>
      <c r="K106">
        <v>1823.73</v>
      </c>
      <c r="L106" t="s">
        <v>5231</v>
      </c>
      <c r="M106" s="18" t="s">
        <v>5232</v>
      </c>
      <c r="N106" t="s">
        <v>5233</v>
      </c>
    </row>
    <row r="107" spans="1:14">
      <c r="B107" s="12" t="s">
        <v>4901</v>
      </c>
      <c r="C107">
        <v>33604</v>
      </c>
      <c r="D107" t="s">
        <v>5228</v>
      </c>
      <c r="E107" t="s">
        <v>5237</v>
      </c>
      <c r="F107" t="s">
        <v>4970</v>
      </c>
      <c r="G107" t="s">
        <v>1662</v>
      </c>
      <c r="H107" s="5">
        <v>16249.76</v>
      </c>
      <c r="I107" t="s">
        <v>5230</v>
      </c>
      <c r="J107" t="s">
        <v>1174</v>
      </c>
      <c r="K107">
        <v>16249.76</v>
      </c>
      <c r="L107" t="s">
        <v>5238</v>
      </c>
      <c r="M107" s="18" t="s">
        <v>5232</v>
      </c>
      <c r="N107" t="s">
        <v>5233</v>
      </c>
    </row>
    <row r="108" spans="1:14">
      <c r="B108" s="12" t="s">
        <v>4901</v>
      </c>
      <c r="C108">
        <v>33604</v>
      </c>
      <c r="D108" t="s">
        <v>5228</v>
      </c>
      <c r="E108" t="s">
        <v>5239</v>
      </c>
      <c r="F108" t="s">
        <v>4970</v>
      </c>
      <c r="G108" t="s">
        <v>1662</v>
      </c>
      <c r="H108" s="5">
        <v>9744.0</v>
      </c>
      <c r="I108" t="s">
        <v>5230</v>
      </c>
      <c r="J108" t="s">
        <v>1174</v>
      </c>
      <c r="K108">
        <v>9744</v>
      </c>
      <c r="L108" t="s">
        <v>5240</v>
      </c>
      <c r="M108" s="18" t="s">
        <v>5232</v>
      </c>
      <c r="N108" t="s">
        <v>5233</v>
      </c>
    </row>
    <row r="109" spans="1:14">
      <c r="B109" s="12" t="s">
        <v>4901</v>
      </c>
      <c r="C109">
        <v>33604</v>
      </c>
      <c r="D109" t="s">
        <v>5228</v>
      </c>
      <c r="E109" t="s">
        <v>5241</v>
      </c>
      <c r="F109" t="s">
        <v>4970</v>
      </c>
      <c r="G109" t="s">
        <v>1662</v>
      </c>
      <c r="H109" s="5">
        <v>9744.0</v>
      </c>
      <c r="I109" t="s">
        <v>5230</v>
      </c>
      <c r="J109" t="s">
        <v>1174</v>
      </c>
      <c r="K109">
        <v>9744</v>
      </c>
      <c r="L109" t="s">
        <v>5240</v>
      </c>
      <c r="M109" s="18" t="s">
        <v>5232</v>
      </c>
      <c r="N109" t="s">
        <v>5233</v>
      </c>
    </row>
    <row r="110" spans="1:14">
      <c r="B110" s="12" t="s">
        <v>4901</v>
      </c>
      <c r="C110">
        <v>33604</v>
      </c>
      <c r="D110" t="s">
        <v>5228</v>
      </c>
      <c r="E110" t="s">
        <v>5242</v>
      </c>
      <c r="F110" t="s">
        <v>4970</v>
      </c>
      <c r="G110" t="s">
        <v>1662</v>
      </c>
      <c r="H110" s="5">
        <v>2842.0</v>
      </c>
      <c r="I110" t="s">
        <v>5230</v>
      </c>
      <c r="J110" t="s">
        <v>1174</v>
      </c>
      <c r="K110">
        <v>2842</v>
      </c>
      <c r="L110" t="s">
        <v>5243</v>
      </c>
      <c r="M110" s="18" t="s">
        <v>5232</v>
      </c>
      <c r="N110" t="s">
        <v>5233</v>
      </c>
    </row>
    <row r="111" spans="1:14">
      <c r="B111" s="12" t="s">
        <v>4901</v>
      </c>
      <c r="C111">
        <v>33604</v>
      </c>
      <c r="D111" t="s">
        <v>5228</v>
      </c>
      <c r="E111" t="s">
        <v>5244</v>
      </c>
      <c r="F111" t="s">
        <v>5227</v>
      </c>
      <c r="G111" t="s">
        <v>1662</v>
      </c>
      <c r="H111" s="5">
        <v>10276.15</v>
      </c>
      <c r="I111" t="s">
        <v>5230</v>
      </c>
      <c r="J111" t="s">
        <v>1174</v>
      </c>
      <c r="K111">
        <v>10276.15</v>
      </c>
      <c r="L111" t="s">
        <v>5243</v>
      </c>
      <c r="M111" s="18" t="s">
        <v>5232</v>
      </c>
      <c r="N111" t="s">
        <v>5233</v>
      </c>
    </row>
    <row r="112" spans="1:14">
      <c r="B112" s="12" t="s">
        <v>4901</v>
      </c>
      <c r="C112">
        <v>33604</v>
      </c>
      <c r="D112" t="s">
        <v>5228</v>
      </c>
      <c r="E112" t="s">
        <v>5245</v>
      </c>
      <c r="F112" t="s">
        <v>5246</v>
      </c>
      <c r="G112" t="s">
        <v>1248</v>
      </c>
      <c r="H112" s="5">
        <v>18676.0</v>
      </c>
      <c r="I112" t="s">
        <v>5247</v>
      </c>
      <c r="J112" t="s">
        <v>509</v>
      </c>
      <c r="K112">
        <v>18676</v>
      </c>
      <c r="L112" t="s">
        <v>5248</v>
      </c>
      <c r="M112" s="18" t="s">
        <v>5232</v>
      </c>
      <c r="N112" t="s">
        <v>5233</v>
      </c>
    </row>
    <row r="113" spans="1:14">
      <c r="B113" s="12" t="s">
        <v>4901</v>
      </c>
      <c r="C113">
        <v>33604</v>
      </c>
      <c r="D113" t="s">
        <v>5228</v>
      </c>
      <c r="E113" t="s">
        <v>5249</v>
      </c>
      <c r="F113" t="s">
        <v>5250</v>
      </c>
      <c r="G113" t="s">
        <v>1248</v>
      </c>
      <c r="H113" s="5">
        <v>18300.16</v>
      </c>
      <c r="I113" t="s">
        <v>5247</v>
      </c>
      <c r="J113" t="s">
        <v>509</v>
      </c>
      <c r="K113">
        <v>18300.16</v>
      </c>
      <c r="L113" t="s">
        <v>5251</v>
      </c>
      <c r="M113" s="18" t="s">
        <v>5232</v>
      </c>
      <c r="N113" t="s">
        <v>5233</v>
      </c>
    </row>
    <row r="114" spans="1:14">
      <c r="B114" s="12" t="s">
        <v>4901</v>
      </c>
      <c r="C114">
        <v>33604</v>
      </c>
      <c r="D114" t="s">
        <v>5228</v>
      </c>
      <c r="E114" t="s">
        <v>5252</v>
      </c>
      <c r="F114" t="s">
        <v>5253</v>
      </c>
      <c r="G114" t="s">
        <v>1248</v>
      </c>
      <c r="H114" s="5">
        <v>9338.0</v>
      </c>
      <c r="I114" t="s">
        <v>5247</v>
      </c>
      <c r="J114" t="s">
        <v>509</v>
      </c>
      <c r="K114">
        <v>9338</v>
      </c>
      <c r="L114" t="s">
        <v>5254</v>
      </c>
      <c r="M114" s="18" t="s">
        <v>5232</v>
      </c>
      <c r="N114" t="s">
        <v>5233</v>
      </c>
    </row>
    <row r="115" spans="1:14">
      <c r="B115" s="12" t="s">
        <v>4901</v>
      </c>
      <c r="C115">
        <v>33604</v>
      </c>
      <c r="D115" t="s">
        <v>5228</v>
      </c>
      <c r="E115" t="s">
        <v>5255</v>
      </c>
      <c r="F115" t="s">
        <v>5256</v>
      </c>
      <c r="G115" t="s">
        <v>1248</v>
      </c>
      <c r="H115" s="5">
        <v>18676.0</v>
      </c>
      <c r="I115" t="s">
        <v>5247</v>
      </c>
      <c r="J115" t="s">
        <v>509</v>
      </c>
      <c r="K115">
        <v>18676</v>
      </c>
      <c r="L115" t="s">
        <v>5257</v>
      </c>
      <c r="M115" s="18" t="s">
        <v>5232</v>
      </c>
      <c r="N115" t="s">
        <v>5233</v>
      </c>
    </row>
    <row r="116" spans="1:14">
      <c r="B116" s="12" t="s">
        <v>4901</v>
      </c>
      <c r="C116">
        <v>33604</v>
      </c>
      <c r="D116" t="s">
        <v>5228</v>
      </c>
      <c r="E116" t="s">
        <v>5258</v>
      </c>
      <c r="F116" t="s">
        <v>5259</v>
      </c>
      <c r="G116" t="s">
        <v>1248</v>
      </c>
      <c r="H116" s="5">
        <v>9338.0</v>
      </c>
      <c r="I116" t="s">
        <v>5247</v>
      </c>
      <c r="J116" t="s">
        <v>509</v>
      </c>
      <c r="K116">
        <v>9338</v>
      </c>
      <c r="L116" t="s">
        <v>5260</v>
      </c>
      <c r="M116" s="18" t="s">
        <v>5232</v>
      </c>
      <c r="N116" t="s">
        <v>5233</v>
      </c>
    </row>
    <row r="117" spans="1:14">
      <c r="B117" s="12" t="s">
        <v>4901</v>
      </c>
      <c r="C117">
        <v>33604</v>
      </c>
      <c r="D117" t="s">
        <v>5228</v>
      </c>
      <c r="E117" t="s">
        <v>5261</v>
      </c>
      <c r="F117" t="s">
        <v>5262</v>
      </c>
      <c r="G117" t="s">
        <v>1248</v>
      </c>
      <c r="H117" s="5">
        <v>9338.0</v>
      </c>
      <c r="I117" t="s">
        <v>5247</v>
      </c>
      <c r="J117" t="s">
        <v>509</v>
      </c>
      <c r="K117">
        <v>9338</v>
      </c>
      <c r="L117" t="s">
        <v>5263</v>
      </c>
      <c r="M117" s="18" t="s">
        <v>5232</v>
      </c>
      <c r="N117" t="s">
        <v>5233</v>
      </c>
    </row>
    <row r="118" spans="1:14">
      <c r="B118" s="12" t="s">
        <v>4901</v>
      </c>
      <c r="C118">
        <v>33604</v>
      </c>
      <c r="D118" t="s">
        <v>5228</v>
      </c>
      <c r="E118" t="s">
        <v>5264</v>
      </c>
      <c r="F118" t="s">
        <v>5265</v>
      </c>
      <c r="G118" t="s">
        <v>1248</v>
      </c>
      <c r="H118" s="5">
        <v>9338.0</v>
      </c>
      <c r="I118" t="s">
        <v>5247</v>
      </c>
      <c r="J118" t="s">
        <v>509</v>
      </c>
      <c r="K118">
        <v>9338</v>
      </c>
      <c r="L118" t="s">
        <v>5266</v>
      </c>
      <c r="M118" s="18" t="s">
        <v>5232</v>
      </c>
      <c r="N118" t="s">
        <v>5233</v>
      </c>
    </row>
    <row r="119" spans="1:14">
      <c r="B119" s="12" t="s">
        <v>4901</v>
      </c>
      <c r="C119">
        <v>33604</v>
      </c>
      <c r="D119" t="s">
        <v>5228</v>
      </c>
      <c r="E119" t="s">
        <v>5267</v>
      </c>
      <c r="F119" t="s">
        <v>5268</v>
      </c>
      <c r="G119" t="s">
        <v>1248</v>
      </c>
      <c r="H119" s="5">
        <v>9338.0</v>
      </c>
      <c r="I119" t="s">
        <v>5247</v>
      </c>
      <c r="J119" t="s">
        <v>509</v>
      </c>
      <c r="K119">
        <v>9338</v>
      </c>
      <c r="L119" t="s">
        <v>5269</v>
      </c>
      <c r="M119" s="18" t="s">
        <v>5232</v>
      </c>
      <c r="N119" t="s">
        <v>5233</v>
      </c>
    </row>
    <row r="120" spans="1:14">
      <c r="B120" s="12" t="s">
        <v>4901</v>
      </c>
      <c r="C120">
        <v>33604</v>
      </c>
      <c r="D120" t="s">
        <v>5228</v>
      </c>
      <c r="E120" t="s">
        <v>5270</v>
      </c>
      <c r="F120" t="s">
        <v>5271</v>
      </c>
      <c r="G120" t="s">
        <v>1248</v>
      </c>
      <c r="H120" s="5">
        <v>9338.0</v>
      </c>
      <c r="I120" t="s">
        <v>5247</v>
      </c>
      <c r="J120" t="s">
        <v>509</v>
      </c>
      <c r="K120">
        <v>9338</v>
      </c>
      <c r="L120" t="s">
        <v>5272</v>
      </c>
      <c r="M120" s="18" t="s">
        <v>5232</v>
      </c>
      <c r="N120" t="s">
        <v>5233</v>
      </c>
    </row>
    <row r="121" spans="1:14">
      <c r="B121" s="12" t="s">
        <v>4901</v>
      </c>
      <c r="C121">
        <v>33604</v>
      </c>
      <c r="D121" t="s">
        <v>5228</v>
      </c>
      <c r="E121" t="s">
        <v>5273</v>
      </c>
      <c r="F121" t="s">
        <v>5274</v>
      </c>
      <c r="G121" t="s">
        <v>1115</v>
      </c>
      <c r="H121" s="5">
        <v>8816.0</v>
      </c>
      <c r="I121" t="s">
        <v>5275</v>
      </c>
      <c r="J121" t="s">
        <v>994</v>
      </c>
      <c r="K121">
        <v>8816</v>
      </c>
      <c r="L121" t="s">
        <v>5276</v>
      </c>
      <c r="M121" s="18" t="s">
        <v>5277</v>
      </c>
      <c r="N121" t="s">
        <v>5278</v>
      </c>
    </row>
    <row r="122" spans="1:14">
      <c r="B122" s="12" t="s">
        <v>4901</v>
      </c>
      <c r="C122">
        <v>33604</v>
      </c>
      <c r="D122" t="s">
        <v>5228</v>
      </c>
      <c r="E122" t="s">
        <v>5279</v>
      </c>
      <c r="F122" t="s">
        <v>5280</v>
      </c>
      <c r="G122" t="s">
        <v>1115</v>
      </c>
      <c r="H122" s="5">
        <v>8816.0</v>
      </c>
      <c r="I122" t="s">
        <v>5275</v>
      </c>
      <c r="J122" t="s">
        <v>994</v>
      </c>
      <c r="K122">
        <v>8816</v>
      </c>
      <c r="L122" t="s">
        <v>5281</v>
      </c>
      <c r="M122" s="18" t="s">
        <v>5277</v>
      </c>
      <c r="N122" t="s">
        <v>5278</v>
      </c>
    </row>
    <row r="123" spans="1:14">
      <c r="B123" s="12" t="s">
        <v>4901</v>
      </c>
      <c r="C123">
        <v>33604</v>
      </c>
      <c r="D123" t="s">
        <v>5228</v>
      </c>
      <c r="E123" t="s">
        <v>5282</v>
      </c>
      <c r="F123" t="s">
        <v>5283</v>
      </c>
      <c r="G123" t="s">
        <v>1115</v>
      </c>
      <c r="H123" s="5">
        <v>8816.0</v>
      </c>
      <c r="I123" t="s">
        <v>5275</v>
      </c>
      <c r="J123" t="s">
        <v>994</v>
      </c>
      <c r="K123">
        <v>8816</v>
      </c>
      <c r="L123" t="s">
        <v>5284</v>
      </c>
      <c r="M123" s="18" t="s">
        <v>5277</v>
      </c>
      <c r="N123" t="s">
        <v>5278</v>
      </c>
    </row>
    <row r="124" spans="1:14">
      <c r="B124" s="12" t="s">
        <v>4901</v>
      </c>
      <c r="C124">
        <v>33604</v>
      </c>
      <c r="D124" t="s">
        <v>5228</v>
      </c>
      <c r="E124" t="s">
        <v>5285</v>
      </c>
      <c r="F124" t="s">
        <v>5286</v>
      </c>
      <c r="G124" t="s">
        <v>1115</v>
      </c>
      <c r="H124" s="5">
        <v>8816.0</v>
      </c>
      <c r="I124" t="s">
        <v>5275</v>
      </c>
      <c r="J124" t="s">
        <v>994</v>
      </c>
      <c r="K124">
        <v>8816</v>
      </c>
      <c r="L124" t="s">
        <v>5287</v>
      </c>
      <c r="M124" s="18" t="s">
        <v>5277</v>
      </c>
      <c r="N124" t="s">
        <v>5278</v>
      </c>
    </row>
    <row r="125" spans="1:14">
      <c r="B125" s="12" t="s">
        <v>4901</v>
      </c>
      <c r="C125">
        <v>33604</v>
      </c>
      <c r="D125" t="s">
        <v>5228</v>
      </c>
      <c r="E125" t="s">
        <v>5288</v>
      </c>
      <c r="F125" t="s">
        <v>5289</v>
      </c>
      <c r="G125" t="s">
        <v>1115</v>
      </c>
      <c r="H125" s="5">
        <v>18676.0</v>
      </c>
      <c r="I125" t="s">
        <v>5275</v>
      </c>
      <c r="J125" t="s">
        <v>994</v>
      </c>
      <c r="K125">
        <v>18676</v>
      </c>
      <c r="L125" t="s">
        <v>5290</v>
      </c>
      <c r="M125" s="18" t="s">
        <v>5277</v>
      </c>
      <c r="N125" t="s">
        <v>5278</v>
      </c>
    </row>
    <row r="126" spans="1:14">
      <c r="B126" s="12" t="s">
        <v>4901</v>
      </c>
      <c r="C126">
        <v>33604</v>
      </c>
      <c r="D126" t="s">
        <v>5228</v>
      </c>
      <c r="E126" t="s">
        <v>5291</v>
      </c>
      <c r="F126" t="s">
        <v>5292</v>
      </c>
      <c r="G126" t="s">
        <v>2852</v>
      </c>
      <c r="H126" s="5">
        <v>1873.4</v>
      </c>
      <c r="I126" t="s">
        <v>24</v>
      </c>
      <c r="J126" t="s">
        <v>24</v>
      </c>
      <c r="K126" t="s">
        <v>24</v>
      </c>
      <c r="L126"/>
      <c r="M126" s="18" t="s">
        <v>4303</v>
      </c>
      <c r="N126" t="s">
        <v>4304</v>
      </c>
    </row>
    <row r="127" spans="1:14">
      <c r="B127" s="12" t="s">
        <v>4901</v>
      </c>
      <c r="C127">
        <v>33901</v>
      </c>
      <c r="D127" t="s">
        <v>5293</v>
      </c>
      <c r="E127" t="s">
        <v>5294</v>
      </c>
      <c r="F127" t="s">
        <v>4970</v>
      </c>
      <c r="G127" t="s">
        <v>5295</v>
      </c>
      <c r="H127" s="5">
        <v>38851.67</v>
      </c>
      <c r="I127" t="s">
        <v>5296</v>
      </c>
      <c r="J127" t="s">
        <v>1869</v>
      </c>
      <c r="K127">
        <v>38851.67</v>
      </c>
      <c r="L127" t="s">
        <v>24</v>
      </c>
      <c r="M127" s="18" t="s">
        <v>5297</v>
      </c>
      <c r="N127" t="s">
        <v>5298</v>
      </c>
    </row>
    <row r="128" spans="1:14">
      <c r="B128" s="12" t="s">
        <v>4901</v>
      </c>
      <c r="C128">
        <v>33901</v>
      </c>
      <c r="D128" t="s">
        <v>5293</v>
      </c>
      <c r="E128" t="s">
        <v>5299</v>
      </c>
      <c r="F128" t="s">
        <v>4970</v>
      </c>
      <c r="G128" t="s">
        <v>1069</v>
      </c>
      <c r="H128" s="5">
        <v>38851.67</v>
      </c>
      <c r="I128" t="s">
        <v>5300</v>
      </c>
      <c r="J128" t="s">
        <v>942</v>
      </c>
      <c r="K128">
        <v>38851.67</v>
      </c>
      <c r="L128" t="s">
        <v>24</v>
      </c>
      <c r="M128" s="18" t="s">
        <v>5297</v>
      </c>
      <c r="N128" t="s">
        <v>5298</v>
      </c>
    </row>
    <row r="129" spans="1:14">
      <c r="B129" s="12" t="s">
        <v>4901</v>
      </c>
      <c r="C129">
        <v>33901</v>
      </c>
      <c r="D129" t="s">
        <v>5293</v>
      </c>
      <c r="E129" t="s">
        <v>5301</v>
      </c>
      <c r="F129" t="s">
        <v>5302</v>
      </c>
      <c r="G129" t="s">
        <v>3503</v>
      </c>
      <c r="H129" s="5">
        <v>58000.0</v>
      </c>
      <c r="I129" t="s">
        <v>5303</v>
      </c>
      <c r="J129" t="s">
        <v>1805</v>
      </c>
      <c r="K129">
        <v>58000</v>
      </c>
      <c r="L129" t="s">
        <v>5304</v>
      </c>
      <c r="M129" s="18" t="s">
        <v>5305</v>
      </c>
      <c r="N129" t="s">
        <v>5306</v>
      </c>
    </row>
    <row r="130" spans="1:14">
      <c r="B130" s="12" t="s">
        <v>4901</v>
      </c>
      <c r="C130">
        <v>33901</v>
      </c>
      <c r="D130" t="s">
        <v>5293</v>
      </c>
      <c r="E130" t="s">
        <v>5307</v>
      </c>
      <c r="F130" t="s">
        <v>5308</v>
      </c>
      <c r="G130" t="s">
        <v>3503</v>
      </c>
      <c r="H130" s="5">
        <v>92800.0</v>
      </c>
      <c r="I130" t="s">
        <v>5309</v>
      </c>
      <c r="J130" t="s">
        <v>1287</v>
      </c>
      <c r="K130">
        <v>92800</v>
      </c>
      <c r="L130" t="s">
        <v>5310</v>
      </c>
      <c r="M130" s="18" t="s">
        <v>5305</v>
      </c>
      <c r="N130" t="s">
        <v>5306</v>
      </c>
    </row>
    <row r="131" spans="1:14">
      <c r="B131" s="12" t="s">
        <v>4901</v>
      </c>
      <c r="C131">
        <v>33901</v>
      </c>
      <c r="D131" t="s">
        <v>5293</v>
      </c>
      <c r="E131" t="s">
        <v>5311</v>
      </c>
      <c r="F131" t="s">
        <v>5312</v>
      </c>
      <c r="G131" t="s">
        <v>1265</v>
      </c>
      <c r="H131" s="5">
        <v>122000.0</v>
      </c>
      <c r="I131" t="s">
        <v>5313</v>
      </c>
      <c r="J131" t="s">
        <v>3347</v>
      </c>
      <c r="K131">
        <v>122000</v>
      </c>
      <c r="L131" t="s">
        <v>5314</v>
      </c>
      <c r="M131" s="18" t="s">
        <v>5315</v>
      </c>
      <c r="N131" t="s">
        <v>5316</v>
      </c>
    </row>
    <row r="132" spans="1:14">
      <c r="B132" s="12" t="s">
        <v>4901</v>
      </c>
      <c r="C132">
        <v>33901</v>
      </c>
      <c r="D132" t="s">
        <v>5293</v>
      </c>
      <c r="E132" t="s">
        <v>5317</v>
      </c>
      <c r="F132" t="s">
        <v>5318</v>
      </c>
      <c r="G132" t="s">
        <v>1170</v>
      </c>
      <c r="H132" s="5">
        <v>92800.0</v>
      </c>
      <c r="I132" t="s">
        <v>5319</v>
      </c>
      <c r="J132" t="s">
        <v>1287</v>
      </c>
      <c r="K132">
        <v>92800</v>
      </c>
      <c r="L132" t="s">
        <v>5320</v>
      </c>
      <c r="M132" s="18" t="s">
        <v>5305</v>
      </c>
      <c r="N132" t="s">
        <v>5306</v>
      </c>
    </row>
    <row r="133" spans="1:14">
      <c r="B133" s="12" t="s">
        <v>4901</v>
      </c>
      <c r="C133">
        <v>33901</v>
      </c>
      <c r="D133" t="s">
        <v>5293</v>
      </c>
      <c r="E133" t="s">
        <v>5321</v>
      </c>
      <c r="F133" t="s">
        <v>5322</v>
      </c>
      <c r="G133" t="s">
        <v>1021</v>
      </c>
      <c r="H133" s="5">
        <v>75000.0</v>
      </c>
      <c r="I133" t="s">
        <v>5323</v>
      </c>
      <c r="J133" t="s">
        <v>1115</v>
      </c>
      <c r="K133">
        <v>75000</v>
      </c>
      <c r="L133" t="s">
        <v>5324</v>
      </c>
      <c r="M133" s="18" t="s">
        <v>4961</v>
      </c>
      <c r="N133" t="s">
        <v>4962</v>
      </c>
    </row>
    <row r="134" spans="1:14">
      <c r="B134" s="12" t="s">
        <v>4901</v>
      </c>
      <c r="C134">
        <v>33901</v>
      </c>
      <c r="D134" t="s">
        <v>5293</v>
      </c>
      <c r="E134" t="s">
        <v>5325</v>
      </c>
      <c r="F134" t="s">
        <v>5326</v>
      </c>
      <c r="G134" t="s">
        <v>51</v>
      </c>
      <c r="H134" s="5">
        <v>58000.0</v>
      </c>
      <c r="I134" t="s">
        <v>5327</v>
      </c>
      <c r="J134" t="s">
        <v>1039</v>
      </c>
      <c r="K134">
        <v>58000</v>
      </c>
      <c r="L134" t="s">
        <v>5328</v>
      </c>
      <c r="M134" s="18" t="s">
        <v>5305</v>
      </c>
      <c r="N134" t="s">
        <v>5306</v>
      </c>
    </row>
    <row r="135" spans="1:14">
      <c r="B135" s="12" t="s">
        <v>4901</v>
      </c>
      <c r="C135">
        <v>33901</v>
      </c>
      <c r="D135" t="s">
        <v>5293</v>
      </c>
      <c r="E135" t="s">
        <v>5329</v>
      </c>
      <c r="F135" t="s">
        <v>5330</v>
      </c>
      <c r="G135" t="s">
        <v>2314</v>
      </c>
      <c r="H135" s="5">
        <v>11600.0</v>
      </c>
      <c r="I135" t="s">
        <v>5331</v>
      </c>
      <c r="J135" t="s">
        <v>1819</v>
      </c>
      <c r="K135">
        <v>11600</v>
      </c>
      <c r="L135" t="s">
        <v>5332</v>
      </c>
      <c r="M135" s="18" t="s">
        <v>5333</v>
      </c>
      <c r="N135" t="s">
        <v>5334</v>
      </c>
    </row>
    <row r="136" spans="1:14">
      <c r="B136" s="12" t="s">
        <v>4901</v>
      </c>
      <c r="C136">
        <v>33901</v>
      </c>
      <c r="D136" t="s">
        <v>5293</v>
      </c>
      <c r="E136" t="s">
        <v>5335</v>
      </c>
      <c r="F136" t="s">
        <v>5336</v>
      </c>
      <c r="G136" t="s">
        <v>982</v>
      </c>
      <c r="H136" s="5">
        <v>17400.0</v>
      </c>
      <c r="I136" t="s">
        <v>5337</v>
      </c>
      <c r="J136" t="s">
        <v>1819</v>
      </c>
      <c r="K136">
        <v>17400</v>
      </c>
      <c r="L136" t="s">
        <v>5338</v>
      </c>
      <c r="M136" s="18" t="s">
        <v>5333</v>
      </c>
      <c r="N136" t="s">
        <v>5334</v>
      </c>
    </row>
    <row r="137" spans="1:14">
      <c r="B137" s="12" t="s">
        <v>4901</v>
      </c>
      <c r="C137">
        <v>33901</v>
      </c>
      <c r="D137" t="s">
        <v>5293</v>
      </c>
      <c r="E137" t="s">
        <v>5339</v>
      </c>
      <c r="F137" t="s">
        <v>5340</v>
      </c>
      <c r="G137" t="s">
        <v>2009</v>
      </c>
      <c r="H137" s="5">
        <v>17400.0</v>
      </c>
      <c r="I137" t="s">
        <v>5341</v>
      </c>
      <c r="J137" t="s">
        <v>1398</v>
      </c>
      <c r="K137">
        <v>17400</v>
      </c>
      <c r="L137" t="s">
        <v>5342</v>
      </c>
      <c r="M137" s="18" t="s">
        <v>5333</v>
      </c>
      <c r="N137" t="s">
        <v>5334</v>
      </c>
    </row>
    <row r="138" spans="1:14">
      <c r="B138" s="12" t="s">
        <v>4901</v>
      </c>
      <c r="C138">
        <v>33901</v>
      </c>
      <c r="D138" t="s">
        <v>5293</v>
      </c>
      <c r="E138" t="s">
        <v>5343</v>
      </c>
      <c r="F138" t="s">
        <v>5344</v>
      </c>
      <c r="G138" t="s">
        <v>1379</v>
      </c>
      <c r="H138" s="5">
        <v>92800.0</v>
      </c>
      <c r="I138" t="s">
        <v>5345</v>
      </c>
      <c r="J138" t="s">
        <v>1379</v>
      </c>
      <c r="K138">
        <v>92800</v>
      </c>
      <c r="L138" t="s">
        <v>5346</v>
      </c>
      <c r="M138" s="18" t="s">
        <v>5305</v>
      </c>
      <c r="N138" t="s">
        <v>5306</v>
      </c>
    </row>
    <row r="139" spans="1:14">
      <c r="B139" s="12" t="s">
        <v>4901</v>
      </c>
      <c r="C139">
        <v>33901</v>
      </c>
      <c r="D139" t="s">
        <v>5293</v>
      </c>
      <c r="E139" t="s">
        <v>5347</v>
      </c>
      <c r="F139" t="s">
        <v>5348</v>
      </c>
      <c r="G139" t="s">
        <v>1010</v>
      </c>
      <c r="H139" s="5">
        <v>58000.0</v>
      </c>
      <c r="I139" t="s">
        <v>5349</v>
      </c>
      <c r="J139" t="s">
        <v>1039</v>
      </c>
      <c r="K139">
        <v>58000</v>
      </c>
      <c r="L139" t="s">
        <v>5350</v>
      </c>
      <c r="M139" s="18" t="s">
        <v>5305</v>
      </c>
      <c r="N139" t="s">
        <v>5306</v>
      </c>
    </row>
    <row r="140" spans="1:14">
      <c r="B140" s="12" t="s">
        <v>4901</v>
      </c>
      <c r="C140">
        <v>33901</v>
      </c>
      <c r="D140" t="s">
        <v>5293</v>
      </c>
      <c r="E140" t="s">
        <v>5351</v>
      </c>
      <c r="F140" t="s">
        <v>5352</v>
      </c>
      <c r="G140" t="s">
        <v>1010</v>
      </c>
      <c r="H140" s="5">
        <v>58000.0</v>
      </c>
      <c r="I140" t="s">
        <v>5353</v>
      </c>
      <c r="J140" t="s">
        <v>5354</v>
      </c>
      <c r="K140">
        <v>58000</v>
      </c>
      <c r="L140" t="s">
        <v>5355</v>
      </c>
      <c r="M140" s="18" t="s">
        <v>5305</v>
      </c>
      <c r="N140" t="s">
        <v>5306</v>
      </c>
    </row>
    <row r="141" spans="1:14">
      <c r="B141" s="12" t="s">
        <v>4901</v>
      </c>
      <c r="C141">
        <v>33901</v>
      </c>
      <c r="D141" t="s">
        <v>5293</v>
      </c>
      <c r="E141" t="s">
        <v>5356</v>
      </c>
      <c r="F141" t="s">
        <v>5357</v>
      </c>
      <c r="G141" t="s">
        <v>1846</v>
      </c>
      <c r="H141" s="5">
        <v>17400.0</v>
      </c>
      <c r="I141" t="s">
        <v>5358</v>
      </c>
      <c r="J141" t="s">
        <v>5091</v>
      </c>
      <c r="K141">
        <v>17400</v>
      </c>
      <c r="L141" t="s">
        <v>5359</v>
      </c>
      <c r="M141" s="18" t="s">
        <v>5333</v>
      </c>
      <c r="N141" t="s">
        <v>5334</v>
      </c>
    </row>
    <row r="142" spans="1:14">
      <c r="B142" s="12" t="s">
        <v>4901</v>
      </c>
      <c r="C142">
        <v>33901</v>
      </c>
      <c r="D142" t="s">
        <v>5293</v>
      </c>
      <c r="E142" t="s">
        <v>5360</v>
      </c>
      <c r="F142" t="s">
        <v>5361</v>
      </c>
      <c r="G142" t="s">
        <v>84</v>
      </c>
      <c r="H142" s="5">
        <v>58000.0</v>
      </c>
      <c r="I142" t="s">
        <v>5362</v>
      </c>
      <c r="J142" t="s">
        <v>5083</v>
      </c>
      <c r="K142">
        <v>58000</v>
      </c>
      <c r="L142" t="s">
        <v>5363</v>
      </c>
      <c r="M142" s="18" t="s">
        <v>5305</v>
      </c>
      <c r="N142" t="s">
        <v>5306</v>
      </c>
    </row>
    <row r="143" spans="1:14">
      <c r="B143" s="12" t="s">
        <v>4901</v>
      </c>
      <c r="C143">
        <v>33901</v>
      </c>
      <c r="D143" t="s">
        <v>5293</v>
      </c>
      <c r="E143" t="s">
        <v>5364</v>
      </c>
      <c r="F143" t="s">
        <v>5365</v>
      </c>
      <c r="G143" t="s">
        <v>84</v>
      </c>
      <c r="H143" s="5">
        <v>17400.0</v>
      </c>
      <c r="I143" t="s">
        <v>5366</v>
      </c>
      <c r="J143" t="s">
        <v>5183</v>
      </c>
      <c r="K143">
        <v>17400</v>
      </c>
      <c r="L143" t="s">
        <v>5367</v>
      </c>
      <c r="M143" s="18" t="s">
        <v>5333</v>
      </c>
      <c r="N143" t="s">
        <v>5334</v>
      </c>
    </row>
    <row r="144" spans="1:14">
      <c r="B144" s="12" t="s">
        <v>4901</v>
      </c>
      <c r="C144">
        <v>33901</v>
      </c>
      <c r="D144" t="s">
        <v>5293</v>
      </c>
      <c r="E144" t="s">
        <v>5368</v>
      </c>
      <c r="F144" t="s">
        <v>5369</v>
      </c>
      <c r="G144" t="s">
        <v>116</v>
      </c>
      <c r="H144" s="5">
        <v>92800.0</v>
      </c>
      <c r="I144" t="s">
        <v>5370</v>
      </c>
      <c r="J144" t="s">
        <v>2346</v>
      </c>
      <c r="K144">
        <v>92800</v>
      </c>
      <c r="L144" t="s">
        <v>5371</v>
      </c>
      <c r="M144" s="18" t="s">
        <v>5305</v>
      </c>
      <c r="N144" t="s">
        <v>5306</v>
      </c>
    </row>
    <row r="145" spans="1:14">
      <c r="B145" s="12" t="s">
        <v>4901</v>
      </c>
      <c r="C145">
        <v>33901</v>
      </c>
      <c r="D145" t="s">
        <v>5293</v>
      </c>
      <c r="E145" t="s">
        <v>5372</v>
      </c>
      <c r="F145" t="s">
        <v>5373</v>
      </c>
      <c r="G145" t="s">
        <v>112</v>
      </c>
      <c r="H145" s="5">
        <v>17400.0</v>
      </c>
      <c r="I145" t="s">
        <v>5366</v>
      </c>
      <c r="J145" t="s">
        <v>5183</v>
      </c>
      <c r="K145">
        <v>17400</v>
      </c>
      <c r="L145" t="s">
        <v>5374</v>
      </c>
      <c r="M145" s="18" t="s">
        <v>5333</v>
      </c>
      <c r="N145" t="s">
        <v>5334</v>
      </c>
    </row>
    <row r="146" spans="1:14">
      <c r="B146" s="12" t="s">
        <v>4901</v>
      </c>
      <c r="C146">
        <v>33901</v>
      </c>
      <c r="D146" t="s">
        <v>5293</v>
      </c>
      <c r="E146" t="s">
        <v>5375</v>
      </c>
      <c r="F146" t="s">
        <v>5376</v>
      </c>
      <c r="G146" t="s">
        <v>118</v>
      </c>
      <c r="H146" s="5">
        <v>17400.0</v>
      </c>
      <c r="I146" t="s">
        <v>5377</v>
      </c>
      <c r="J146" t="s">
        <v>5378</v>
      </c>
      <c r="K146">
        <v>17400</v>
      </c>
      <c r="L146" t="s">
        <v>5379</v>
      </c>
      <c r="M146" s="18" t="s">
        <v>5333</v>
      </c>
      <c r="N146" t="s">
        <v>5334</v>
      </c>
    </row>
    <row r="147" spans="1:14">
      <c r="B147" s="12" t="s">
        <v>4901</v>
      </c>
      <c r="C147">
        <v>34101</v>
      </c>
      <c r="D147" t="s">
        <v>5380</v>
      </c>
      <c r="E147" t="s">
        <v>5381</v>
      </c>
      <c r="F147" t="s">
        <v>5382</v>
      </c>
      <c r="G147" t="s">
        <v>100</v>
      </c>
      <c r="H147" s="5">
        <v>69.6</v>
      </c>
      <c r="I147" t="s">
        <v>5381</v>
      </c>
      <c r="J147" t="s">
        <v>100</v>
      </c>
      <c r="K147">
        <v>60</v>
      </c>
      <c r="L147" t="s">
        <v>24</v>
      </c>
      <c r="M147" s="18" t="s">
        <v>24</v>
      </c>
      <c r="N147" t="s">
        <v>24</v>
      </c>
    </row>
    <row r="148" spans="1:14">
      <c r="B148" s="12" t="s">
        <v>4901</v>
      </c>
      <c r="C148">
        <v>34101</v>
      </c>
      <c r="D148" t="s">
        <v>5380</v>
      </c>
      <c r="E148" t="s">
        <v>5383</v>
      </c>
      <c r="F148" t="s">
        <v>5384</v>
      </c>
      <c r="G148" t="s">
        <v>27</v>
      </c>
      <c r="H148" s="5">
        <v>58.0</v>
      </c>
      <c r="I148" t="s">
        <v>5383</v>
      </c>
      <c r="J148" t="s">
        <v>27</v>
      </c>
      <c r="K148">
        <v>58</v>
      </c>
      <c r="L148" t="s">
        <v>24</v>
      </c>
      <c r="M148" s="18" t="s">
        <v>24</v>
      </c>
      <c r="N148" t="s">
        <v>24</v>
      </c>
    </row>
    <row r="149" spans="1:14">
      <c r="B149" s="12" t="s">
        <v>4901</v>
      </c>
      <c r="C149">
        <v>34101</v>
      </c>
      <c r="D149" t="s">
        <v>5380</v>
      </c>
      <c r="E149" t="s">
        <v>5385</v>
      </c>
      <c r="F149" t="s">
        <v>5386</v>
      </c>
      <c r="G149" t="s">
        <v>92</v>
      </c>
      <c r="H149" s="5">
        <v>87.0</v>
      </c>
      <c r="I149" t="s">
        <v>5385</v>
      </c>
      <c r="J149" t="s">
        <v>92</v>
      </c>
      <c r="K149">
        <v>87</v>
      </c>
      <c r="L149" t="s">
        <v>234</v>
      </c>
      <c r="M149" s="18" t="s">
        <v>24</v>
      </c>
      <c r="N149" t="s">
        <v>24</v>
      </c>
    </row>
    <row r="150" spans="1:14">
      <c r="B150" s="12" t="s">
        <v>4901</v>
      </c>
      <c r="C150">
        <v>34101</v>
      </c>
      <c r="D150" t="s">
        <v>5380</v>
      </c>
      <c r="E150" t="s">
        <v>5387</v>
      </c>
      <c r="F150" t="s">
        <v>5388</v>
      </c>
      <c r="G150" t="s">
        <v>51</v>
      </c>
      <c r="H150" s="5">
        <v>81.2</v>
      </c>
      <c r="I150" t="s">
        <v>5387</v>
      </c>
      <c r="J150" t="s">
        <v>51</v>
      </c>
      <c r="K150">
        <v>70</v>
      </c>
      <c r="L150" t="s">
        <v>24</v>
      </c>
      <c r="M150" s="18" t="s">
        <v>24</v>
      </c>
      <c r="N150" t="s">
        <v>24</v>
      </c>
    </row>
    <row r="151" spans="1:14">
      <c r="B151" s="12" t="s">
        <v>4901</v>
      </c>
      <c r="C151">
        <v>34101</v>
      </c>
      <c r="D151" t="s">
        <v>5380</v>
      </c>
      <c r="E151" t="s">
        <v>5389</v>
      </c>
      <c r="F151" t="s">
        <v>5390</v>
      </c>
      <c r="G151" t="s">
        <v>59</v>
      </c>
      <c r="H151" s="5">
        <v>69.6</v>
      </c>
      <c r="I151" t="s">
        <v>5389</v>
      </c>
      <c r="J151" t="s">
        <v>59</v>
      </c>
      <c r="K151">
        <v>60</v>
      </c>
      <c r="L151" t="s">
        <v>24</v>
      </c>
      <c r="M151" s="18" t="s">
        <v>24</v>
      </c>
      <c r="N151" t="s">
        <v>24</v>
      </c>
    </row>
    <row r="152" spans="1:14">
      <c r="B152" s="12" t="s">
        <v>4901</v>
      </c>
      <c r="C152">
        <v>34101</v>
      </c>
      <c r="D152" t="s">
        <v>5380</v>
      </c>
      <c r="E152" t="s">
        <v>5391</v>
      </c>
      <c r="F152" t="s">
        <v>5392</v>
      </c>
      <c r="G152" t="s">
        <v>59</v>
      </c>
      <c r="H152" s="5">
        <v>26.68</v>
      </c>
      <c r="I152" t="s">
        <v>5391</v>
      </c>
      <c r="J152" t="s">
        <v>59</v>
      </c>
      <c r="K152">
        <v>23</v>
      </c>
      <c r="L152" t="s">
        <v>24</v>
      </c>
      <c r="M152" s="18" t="s">
        <v>24</v>
      </c>
      <c r="N152" t="s">
        <v>24</v>
      </c>
    </row>
    <row r="153" spans="1:14">
      <c r="B153" s="12" t="s">
        <v>4901</v>
      </c>
      <c r="C153">
        <v>34101</v>
      </c>
      <c r="D153" t="s">
        <v>5380</v>
      </c>
      <c r="E153" t="s">
        <v>5393</v>
      </c>
      <c r="F153" t="s">
        <v>5394</v>
      </c>
      <c r="G153" t="s">
        <v>68</v>
      </c>
      <c r="H153" s="5">
        <v>52.2</v>
      </c>
      <c r="I153" t="s">
        <v>5393</v>
      </c>
      <c r="J153" t="s">
        <v>68</v>
      </c>
      <c r="K153">
        <v>45</v>
      </c>
      <c r="L153" t="s">
        <v>24</v>
      </c>
      <c r="M153" s="18" t="s">
        <v>24</v>
      </c>
      <c r="N153" t="s">
        <v>24</v>
      </c>
    </row>
    <row r="154" spans="1:14">
      <c r="B154" s="12" t="s">
        <v>4901</v>
      </c>
      <c r="C154">
        <v>34101</v>
      </c>
      <c r="D154" t="s">
        <v>5380</v>
      </c>
      <c r="E154" t="s">
        <v>5395</v>
      </c>
      <c r="F154" t="s">
        <v>5396</v>
      </c>
      <c r="G154" t="s">
        <v>68</v>
      </c>
      <c r="H154" s="5">
        <v>5.8</v>
      </c>
      <c r="I154" t="s">
        <v>5395</v>
      </c>
      <c r="J154" t="s">
        <v>68</v>
      </c>
      <c r="K154">
        <v>5</v>
      </c>
      <c r="L154" t="s">
        <v>24</v>
      </c>
      <c r="M154" s="18" t="s">
        <v>24</v>
      </c>
      <c r="N154" t="s">
        <v>24</v>
      </c>
    </row>
    <row r="155" spans="1:14">
      <c r="B155" s="12" t="s">
        <v>4901</v>
      </c>
      <c r="C155">
        <v>34101</v>
      </c>
      <c r="D155" t="s">
        <v>5380</v>
      </c>
      <c r="E155" t="s">
        <v>5397</v>
      </c>
      <c r="F155" t="s">
        <v>5398</v>
      </c>
      <c r="G155" t="s">
        <v>84</v>
      </c>
      <c r="H155" s="5">
        <v>32.48</v>
      </c>
      <c r="I155" t="s">
        <v>5397</v>
      </c>
      <c r="J155" t="s">
        <v>84</v>
      </c>
      <c r="K155">
        <v>28</v>
      </c>
      <c r="L155" t="s">
        <v>24</v>
      </c>
      <c r="M155" s="18" t="s">
        <v>24</v>
      </c>
      <c r="N155" t="s">
        <v>24</v>
      </c>
    </row>
    <row r="156" spans="1:14">
      <c r="B156" s="12" t="s">
        <v>4901</v>
      </c>
      <c r="C156">
        <v>34101</v>
      </c>
      <c r="D156" t="s">
        <v>5380</v>
      </c>
      <c r="E156" t="s">
        <v>5399</v>
      </c>
      <c r="F156" t="s">
        <v>5400</v>
      </c>
      <c r="G156" t="s">
        <v>84</v>
      </c>
      <c r="H156" s="5">
        <v>52.2</v>
      </c>
      <c r="I156" t="s">
        <v>5399</v>
      </c>
      <c r="J156" t="s">
        <v>84</v>
      </c>
      <c r="K156">
        <v>45</v>
      </c>
      <c r="L156" t="s">
        <v>24</v>
      </c>
      <c r="M156" s="18" t="s">
        <v>24</v>
      </c>
      <c r="N156" t="s">
        <v>24</v>
      </c>
    </row>
    <row r="157" spans="1:14">
      <c r="B157" s="12" t="s">
        <v>4901</v>
      </c>
      <c r="C157">
        <v>34101</v>
      </c>
      <c r="D157" t="s">
        <v>5380</v>
      </c>
      <c r="E157" t="s">
        <v>5401</v>
      </c>
      <c r="F157" t="s">
        <v>5402</v>
      </c>
      <c r="G157" t="s">
        <v>76</v>
      </c>
      <c r="H157" s="5">
        <v>46.4</v>
      </c>
      <c r="I157" t="s">
        <v>5401</v>
      </c>
      <c r="J157" t="s">
        <v>76</v>
      </c>
      <c r="K157">
        <v>40</v>
      </c>
      <c r="L157" t="s">
        <v>24</v>
      </c>
      <c r="M157" s="18" t="s">
        <v>24</v>
      </c>
      <c r="N157" t="s">
        <v>24</v>
      </c>
    </row>
    <row r="158" spans="1:14">
      <c r="B158" s="12" t="s">
        <v>4901</v>
      </c>
      <c r="C158">
        <v>34101</v>
      </c>
      <c r="D158" t="s">
        <v>5380</v>
      </c>
      <c r="E158" t="s">
        <v>5403</v>
      </c>
      <c r="F158" t="s">
        <v>5404</v>
      </c>
      <c r="G158" t="s">
        <v>76</v>
      </c>
      <c r="H158" s="5">
        <v>34.8</v>
      </c>
      <c r="I158" t="s">
        <v>5403</v>
      </c>
      <c r="J158" t="s">
        <v>76</v>
      </c>
      <c r="K158">
        <v>30</v>
      </c>
      <c r="L158" t="s">
        <v>24</v>
      </c>
      <c r="M158" s="18" t="s">
        <v>24</v>
      </c>
      <c r="N158" t="s">
        <v>24</v>
      </c>
    </row>
    <row r="159" spans="1:14">
      <c r="B159" s="12" t="s">
        <v>4901</v>
      </c>
      <c r="C159">
        <v>34101</v>
      </c>
      <c r="D159" t="s">
        <v>5380</v>
      </c>
      <c r="E159" t="s">
        <v>5405</v>
      </c>
      <c r="F159" t="s">
        <v>5406</v>
      </c>
      <c r="G159" t="s">
        <v>118</v>
      </c>
      <c r="H159" s="5">
        <v>63.8</v>
      </c>
      <c r="I159" t="s">
        <v>5405</v>
      </c>
      <c r="J159" t="s">
        <v>118</v>
      </c>
      <c r="K159">
        <v>55</v>
      </c>
      <c r="L159" t="s">
        <v>24</v>
      </c>
      <c r="M159" s="18" t="s">
        <v>24</v>
      </c>
      <c r="N159" t="s">
        <v>24</v>
      </c>
    </row>
    <row r="160" spans="1:14">
      <c r="B160" s="12" t="s">
        <v>4901</v>
      </c>
      <c r="C160">
        <v>34101</v>
      </c>
      <c r="D160" t="s">
        <v>5380</v>
      </c>
      <c r="E160" t="s">
        <v>5407</v>
      </c>
      <c r="F160" t="s">
        <v>5408</v>
      </c>
      <c r="G160" t="s">
        <v>118</v>
      </c>
      <c r="H160" s="5">
        <v>23.2</v>
      </c>
      <c r="I160" t="s">
        <v>5407</v>
      </c>
      <c r="J160" t="s">
        <v>118</v>
      </c>
      <c r="K160">
        <v>20</v>
      </c>
      <c r="L160" t="s">
        <v>24</v>
      </c>
      <c r="M160" s="18" t="s">
        <v>24</v>
      </c>
      <c r="N160" t="s">
        <v>24</v>
      </c>
    </row>
    <row r="161" spans="1:14">
      <c r="B161" s="12" t="s">
        <v>4901</v>
      </c>
      <c r="C161">
        <v>34101</v>
      </c>
      <c r="D161" t="s">
        <v>5380</v>
      </c>
      <c r="E161" t="s">
        <v>5409</v>
      </c>
      <c r="F161" t="s">
        <v>5382</v>
      </c>
      <c r="G161" t="s">
        <v>92</v>
      </c>
      <c r="H161" s="5">
        <v>11.6</v>
      </c>
      <c r="I161" t="s">
        <v>5409</v>
      </c>
      <c r="J161" t="s">
        <v>92</v>
      </c>
      <c r="K161">
        <v>10</v>
      </c>
      <c r="L161" t="s">
        <v>24</v>
      </c>
      <c r="M161" s="18" t="s">
        <v>24</v>
      </c>
      <c r="N161" t="s">
        <v>24</v>
      </c>
    </row>
    <row r="162" spans="1:14">
      <c r="B162" s="12" t="s">
        <v>4901</v>
      </c>
      <c r="C162">
        <v>34101</v>
      </c>
      <c r="D162" t="s">
        <v>5380</v>
      </c>
      <c r="E162" t="s">
        <v>5410</v>
      </c>
      <c r="F162" t="s">
        <v>5411</v>
      </c>
      <c r="G162" t="s">
        <v>108</v>
      </c>
      <c r="H162" s="5">
        <v>46.4</v>
      </c>
      <c r="I162" t="s">
        <v>5410</v>
      </c>
      <c r="J162" t="s">
        <v>108</v>
      </c>
      <c r="K162">
        <v>40</v>
      </c>
      <c r="L162" t="s">
        <v>24</v>
      </c>
      <c r="M162" s="18" t="s">
        <v>24</v>
      </c>
      <c r="N162" t="s">
        <v>24</v>
      </c>
    </row>
    <row r="163" spans="1:14">
      <c r="B163" s="12" t="s">
        <v>4901</v>
      </c>
      <c r="C163">
        <v>34101</v>
      </c>
      <c r="D163" t="s">
        <v>5380</v>
      </c>
      <c r="E163" t="s">
        <v>5412</v>
      </c>
      <c r="F163" t="s">
        <v>5413</v>
      </c>
      <c r="G163" t="s">
        <v>35</v>
      </c>
      <c r="H163" s="5">
        <v>92.8</v>
      </c>
      <c r="I163" t="s">
        <v>5412</v>
      </c>
      <c r="J163" t="s">
        <v>35</v>
      </c>
      <c r="K163">
        <v>80</v>
      </c>
      <c r="L163" t="s">
        <v>24</v>
      </c>
      <c r="M163" s="18" t="s">
        <v>24</v>
      </c>
      <c r="N163" t="s">
        <v>24</v>
      </c>
    </row>
    <row r="164" spans="1:14">
      <c r="B164" s="12" t="s">
        <v>4901</v>
      </c>
      <c r="C164">
        <v>34101</v>
      </c>
      <c r="D164" t="s">
        <v>5380</v>
      </c>
      <c r="E164" t="s">
        <v>5414</v>
      </c>
      <c r="F164" t="s">
        <v>5415</v>
      </c>
      <c r="G164" t="s">
        <v>43</v>
      </c>
      <c r="H164" s="5">
        <v>75.4</v>
      </c>
      <c r="I164" t="s">
        <v>5414</v>
      </c>
      <c r="J164" t="s">
        <v>43</v>
      </c>
      <c r="K164">
        <v>65</v>
      </c>
      <c r="L164" t="s">
        <v>24</v>
      </c>
      <c r="M164" s="18" t="s">
        <v>24</v>
      </c>
      <c r="N164" t="s">
        <v>24</v>
      </c>
    </row>
    <row r="165" spans="1:14">
      <c r="B165" s="12" t="s">
        <v>4901</v>
      </c>
      <c r="C165">
        <v>34102</v>
      </c>
      <c r="D165" t="s">
        <v>5416</v>
      </c>
      <c r="E165" t="s">
        <v>5417</v>
      </c>
      <c r="F165" t="s">
        <v>5418</v>
      </c>
      <c r="G165" t="s">
        <v>709</v>
      </c>
      <c r="H165" s="5">
        <v>326.0</v>
      </c>
      <c r="I165" t="s">
        <v>5417</v>
      </c>
      <c r="J165" t="s">
        <v>709</v>
      </c>
      <c r="K165">
        <v>326</v>
      </c>
      <c r="L165" t="s">
        <v>234</v>
      </c>
      <c r="M165" s="18" t="s">
        <v>24</v>
      </c>
      <c r="N165" t="s">
        <v>24</v>
      </c>
    </row>
    <row r="166" spans="1:14">
      <c r="B166" s="12" t="s">
        <v>4901</v>
      </c>
      <c r="C166">
        <v>35101</v>
      </c>
      <c r="D166" t="s">
        <v>5419</v>
      </c>
      <c r="E166" t="s">
        <v>5420</v>
      </c>
      <c r="F166" t="s">
        <v>5421</v>
      </c>
      <c r="G166" t="s">
        <v>1389</v>
      </c>
      <c r="H166" s="5">
        <v>18230.0</v>
      </c>
      <c r="I166" t="s">
        <v>1418</v>
      </c>
      <c r="J166" t="s">
        <v>1419</v>
      </c>
      <c r="K166">
        <v>18230</v>
      </c>
      <c r="L166" t="s">
        <v>5422</v>
      </c>
      <c r="M166" s="18" t="s">
        <v>1421</v>
      </c>
      <c r="N166" t="s">
        <v>1422</v>
      </c>
    </row>
    <row r="167" spans="1:14">
      <c r="B167" s="12" t="s">
        <v>4901</v>
      </c>
      <c r="C167">
        <v>35101</v>
      </c>
      <c r="D167" t="s">
        <v>5419</v>
      </c>
      <c r="E167" t="s">
        <v>5423</v>
      </c>
      <c r="F167" t="s">
        <v>5424</v>
      </c>
      <c r="G167" t="s">
        <v>829</v>
      </c>
      <c r="H167" s="5">
        <v>23073.97</v>
      </c>
      <c r="I167" t="s">
        <v>1418</v>
      </c>
      <c r="J167" t="s">
        <v>1419</v>
      </c>
      <c r="K167">
        <v>23073.97</v>
      </c>
      <c r="L167" t="s">
        <v>5425</v>
      </c>
      <c r="M167" s="18" t="s">
        <v>1421</v>
      </c>
      <c r="N167" t="s">
        <v>1422</v>
      </c>
    </row>
    <row r="168" spans="1:14">
      <c r="B168" s="12" t="s">
        <v>4901</v>
      </c>
      <c r="C168">
        <v>35201</v>
      </c>
      <c r="D168" t="s">
        <v>5426</v>
      </c>
      <c r="E168" t="s">
        <v>5427</v>
      </c>
      <c r="F168" t="s">
        <v>4970</v>
      </c>
      <c r="G168" t="s">
        <v>1071</v>
      </c>
      <c r="H168" s="5">
        <v>7049.9</v>
      </c>
      <c r="I168" t="s">
        <v>5428</v>
      </c>
      <c r="J168" t="s">
        <v>1170</v>
      </c>
      <c r="K168">
        <v>7049.9</v>
      </c>
      <c r="L168" t="s">
        <v>5429</v>
      </c>
      <c r="M168" s="18" t="s">
        <v>5430</v>
      </c>
      <c r="N168" t="s">
        <v>5431</v>
      </c>
    </row>
    <row r="169" spans="1:14">
      <c r="B169" s="12" t="s">
        <v>4901</v>
      </c>
      <c r="C169">
        <v>35201</v>
      </c>
      <c r="D169" t="s">
        <v>5426</v>
      </c>
      <c r="E169" t="s">
        <v>5432</v>
      </c>
      <c r="F169" t="s">
        <v>4970</v>
      </c>
      <c r="G169" t="s">
        <v>1071</v>
      </c>
      <c r="H169" s="5">
        <v>5591.2</v>
      </c>
      <c r="I169" t="s">
        <v>5428</v>
      </c>
      <c r="J169" t="s">
        <v>1170</v>
      </c>
      <c r="K169">
        <v>5591.2</v>
      </c>
      <c r="L169" t="s">
        <v>5433</v>
      </c>
      <c r="M169" s="18" t="s">
        <v>5430</v>
      </c>
      <c r="N169" t="s">
        <v>5431</v>
      </c>
    </row>
    <row r="170" spans="1:14">
      <c r="B170" s="12" t="s">
        <v>4901</v>
      </c>
      <c r="C170">
        <v>35201</v>
      </c>
      <c r="D170" t="s">
        <v>5426</v>
      </c>
      <c r="E170" t="s">
        <v>5434</v>
      </c>
      <c r="F170" t="s">
        <v>4970</v>
      </c>
      <c r="G170" t="s">
        <v>1071</v>
      </c>
      <c r="H170" s="5">
        <v>5730.4</v>
      </c>
      <c r="I170" t="s">
        <v>5428</v>
      </c>
      <c r="J170" t="s">
        <v>1170</v>
      </c>
      <c r="K170">
        <v>5730.4</v>
      </c>
      <c r="L170" t="s">
        <v>5435</v>
      </c>
      <c r="M170" s="18" t="s">
        <v>5430</v>
      </c>
      <c r="N170" t="s">
        <v>5431</v>
      </c>
    </row>
    <row r="171" spans="1:14">
      <c r="B171" s="12" t="s">
        <v>4901</v>
      </c>
      <c r="C171">
        <v>35201</v>
      </c>
      <c r="D171" t="s">
        <v>5426</v>
      </c>
      <c r="E171" t="s">
        <v>5436</v>
      </c>
      <c r="F171" t="s">
        <v>4970</v>
      </c>
      <c r="G171" t="s">
        <v>1071</v>
      </c>
      <c r="H171" s="5">
        <v>5452.0</v>
      </c>
      <c r="I171" t="s">
        <v>5428</v>
      </c>
      <c r="J171" t="s">
        <v>1170</v>
      </c>
      <c r="K171">
        <v>5452</v>
      </c>
      <c r="L171" t="s">
        <v>5437</v>
      </c>
      <c r="M171" s="18" t="s">
        <v>5430</v>
      </c>
      <c r="N171" t="s">
        <v>5431</v>
      </c>
    </row>
    <row r="172" spans="1:14">
      <c r="B172" s="12" t="s">
        <v>4901</v>
      </c>
      <c r="C172">
        <v>35501</v>
      </c>
      <c r="D172" t="s">
        <v>5438</v>
      </c>
      <c r="E172" t="s">
        <v>5439</v>
      </c>
      <c r="F172" t="s">
        <v>5440</v>
      </c>
      <c r="G172" t="s">
        <v>2877</v>
      </c>
      <c r="H172" s="5">
        <v>303.26</v>
      </c>
      <c r="I172" t="s">
        <v>1661</v>
      </c>
      <c r="J172" t="s">
        <v>1662</v>
      </c>
      <c r="K172">
        <v>303.26</v>
      </c>
      <c r="L172" t="s">
        <v>24</v>
      </c>
      <c r="M172" s="18" t="s">
        <v>1663</v>
      </c>
      <c r="N172" t="s">
        <v>1664</v>
      </c>
    </row>
    <row r="173" spans="1:14">
      <c r="B173" s="12" t="s">
        <v>4901</v>
      </c>
      <c r="C173">
        <v>35501</v>
      </c>
      <c r="D173" t="s">
        <v>5438</v>
      </c>
      <c r="E173" t="s">
        <v>5441</v>
      </c>
      <c r="F173" t="s">
        <v>5440</v>
      </c>
      <c r="G173" t="s">
        <v>2877</v>
      </c>
      <c r="H173" s="5">
        <v>303.26</v>
      </c>
      <c r="I173" t="s">
        <v>1661</v>
      </c>
      <c r="J173" t="s">
        <v>1662</v>
      </c>
      <c r="K173">
        <v>303.26</v>
      </c>
      <c r="L173" t="s">
        <v>24</v>
      </c>
      <c r="M173" s="18" t="s">
        <v>1663</v>
      </c>
      <c r="N173" t="s">
        <v>1664</v>
      </c>
    </row>
    <row r="174" spans="1:14">
      <c r="B174" s="12" t="s">
        <v>4901</v>
      </c>
      <c r="C174">
        <v>35501</v>
      </c>
      <c r="D174" t="s">
        <v>5438</v>
      </c>
      <c r="E174" t="s">
        <v>5442</v>
      </c>
      <c r="F174" t="s">
        <v>5440</v>
      </c>
      <c r="G174" t="s">
        <v>2877</v>
      </c>
      <c r="H174" s="5">
        <v>50.55</v>
      </c>
      <c r="I174" t="s">
        <v>1661</v>
      </c>
      <c r="J174" t="s">
        <v>1662</v>
      </c>
      <c r="K174">
        <v>50.55</v>
      </c>
      <c r="L174" t="s">
        <v>24</v>
      </c>
      <c r="M174" s="18" t="s">
        <v>1663</v>
      </c>
      <c r="N174" t="s">
        <v>1664</v>
      </c>
    </row>
    <row r="175" spans="1:14">
      <c r="B175" s="12" t="s">
        <v>4901</v>
      </c>
      <c r="C175">
        <v>35501</v>
      </c>
      <c r="D175" t="s">
        <v>5438</v>
      </c>
      <c r="E175" t="s">
        <v>5443</v>
      </c>
      <c r="F175" t="s">
        <v>5440</v>
      </c>
      <c r="G175" t="s">
        <v>2877</v>
      </c>
      <c r="H175" s="5">
        <v>252.72</v>
      </c>
      <c r="I175" t="s">
        <v>1661</v>
      </c>
      <c r="J175" t="s">
        <v>1662</v>
      </c>
      <c r="K175">
        <v>252.72</v>
      </c>
      <c r="L175" t="s">
        <v>24</v>
      </c>
      <c r="M175" s="18" t="s">
        <v>1663</v>
      </c>
      <c r="N175" t="s">
        <v>1664</v>
      </c>
    </row>
    <row r="176" spans="1:14">
      <c r="B176" s="12" t="s">
        <v>4901</v>
      </c>
      <c r="C176">
        <v>35501</v>
      </c>
      <c r="D176" t="s">
        <v>5438</v>
      </c>
      <c r="E176" t="s">
        <v>5444</v>
      </c>
      <c r="F176" t="s">
        <v>5440</v>
      </c>
      <c r="G176" t="s">
        <v>2877</v>
      </c>
      <c r="H176" s="5">
        <v>657.08</v>
      </c>
      <c r="I176" t="s">
        <v>1661</v>
      </c>
      <c r="J176" t="s">
        <v>1662</v>
      </c>
      <c r="K176">
        <v>657.08</v>
      </c>
      <c r="L176" t="s">
        <v>24</v>
      </c>
      <c r="M176" s="18" t="s">
        <v>1663</v>
      </c>
      <c r="N176" t="s">
        <v>1664</v>
      </c>
    </row>
    <row r="177" spans="1:14">
      <c r="B177" s="12" t="s">
        <v>4901</v>
      </c>
      <c r="C177">
        <v>35501</v>
      </c>
      <c r="D177" t="s">
        <v>5438</v>
      </c>
      <c r="E177" t="s">
        <v>5445</v>
      </c>
      <c r="F177" t="s">
        <v>5440</v>
      </c>
      <c r="G177" t="s">
        <v>2015</v>
      </c>
      <c r="H177" s="5">
        <v>429.63</v>
      </c>
      <c r="I177" t="s">
        <v>1661</v>
      </c>
      <c r="J177" t="s">
        <v>1662</v>
      </c>
      <c r="K177">
        <v>429.63</v>
      </c>
      <c r="L177" t="s">
        <v>24</v>
      </c>
      <c r="M177" s="18" t="s">
        <v>1663</v>
      </c>
      <c r="N177" t="s">
        <v>1664</v>
      </c>
    </row>
    <row r="178" spans="1:14">
      <c r="B178" s="12" t="s">
        <v>4901</v>
      </c>
      <c r="C178">
        <v>35501</v>
      </c>
      <c r="D178" t="s">
        <v>5438</v>
      </c>
      <c r="E178" t="s">
        <v>5446</v>
      </c>
      <c r="F178" t="s">
        <v>5440</v>
      </c>
      <c r="G178" t="s">
        <v>1666</v>
      </c>
      <c r="H178" s="5">
        <v>429.63</v>
      </c>
      <c r="I178" t="s">
        <v>1661</v>
      </c>
      <c r="J178" t="s">
        <v>1662</v>
      </c>
      <c r="K178">
        <v>429.63</v>
      </c>
      <c r="L178" t="s">
        <v>24</v>
      </c>
      <c r="M178" s="18" t="s">
        <v>1663</v>
      </c>
      <c r="N178" t="s">
        <v>1664</v>
      </c>
    </row>
    <row r="179" spans="1:14">
      <c r="B179" s="12" t="s">
        <v>4901</v>
      </c>
      <c r="C179">
        <v>35501</v>
      </c>
      <c r="D179" t="s">
        <v>5438</v>
      </c>
      <c r="E179" t="s">
        <v>5447</v>
      </c>
      <c r="F179" t="s">
        <v>5440</v>
      </c>
      <c r="G179" t="s">
        <v>1668</v>
      </c>
      <c r="H179" s="5">
        <v>9280.0</v>
      </c>
      <c r="I179" t="s">
        <v>1868</v>
      </c>
      <c r="J179" t="s">
        <v>1869</v>
      </c>
      <c r="K179">
        <v>9280</v>
      </c>
      <c r="L179" t="s">
        <v>24</v>
      </c>
      <c r="M179" s="18" t="s">
        <v>1862</v>
      </c>
      <c r="N179" t="s">
        <v>1863</v>
      </c>
    </row>
    <row r="180" spans="1:14">
      <c r="B180" s="12" t="s">
        <v>4901</v>
      </c>
      <c r="C180">
        <v>35501</v>
      </c>
      <c r="D180" t="s">
        <v>5438</v>
      </c>
      <c r="E180" t="s">
        <v>5448</v>
      </c>
      <c r="F180" t="s">
        <v>5440</v>
      </c>
      <c r="G180" t="s">
        <v>1077</v>
      </c>
      <c r="H180" s="5">
        <v>750.0</v>
      </c>
      <c r="I180" t="s">
        <v>5449</v>
      </c>
      <c r="J180" t="s">
        <v>2069</v>
      </c>
      <c r="K180">
        <v>750</v>
      </c>
      <c r="L180" t="s">
        <v>24</v>
      </c>
      <c r="M180" s="18" t="s">
        <v>5450</v>
      </c>
      <c r="N180" t="s">
        <v>5451</v>
      </c>
    </row>
    <row r="181" spans="1:14">
      <c r="B181" s="12" t="s">
        <v>4901</v>
      </c>
      <c r="C181">
        <v>35501</v>
      </c>
      <c r="D181" t="s">
        <v>5438</v>
      </c>
      <c r="E181" t="s">
        <v>5452</v>
      </c>
      <c r="F181" t="s">
        <v>5440</v>
      </c>
      <c r="G181" t="s">
        <v>2459</v>
      </c>
      <c r="H181" s="5">
        <v>174.0</v>
      </c>
      <c r="I181" t="s">
        <v>4569</v>
      </c>
      <c r="J181" t="s">
        <v>1174</v>
      </c>
      <c r="K181">
        <v>174</v>
      </c>
      <c r="L181" t="s">
        <v>24</v>
      </c>
      <c r="M181" s="18" t="s">
        <v>4570</v>
      </c>
      <c r="N181" t="s">
        <v>4571</v>
      </c>
    </row>
    <row r="182" spans="1:14">
      <c r="B182" s="12" t="s">
        <v>4901</v>
      </c>
      <c r="C182">
        <v>35501</v>
      </c>
      <c r="D182" t="s">
        <v>5438</v>
      </c>
      <c r="E182" t="s">
        <v>5453</v>
      </c>
      <c r="F182" t="s">
        <v>5440</v>
      </c>
      <c r="G182" t="s">
        <v>2459</v>
      </c>
      <c r="H182" s="5">
        <v>174.0</v>
      </c>
      <c r="I182" t="s">
        <v>4569</v>
      </c>
      <c r="J182" t="s">
        <v>1174</v>
      </c>
      <c r="K182">
        <v>174</v>
      </c>
      <c r="L182" t="s">
        <v>24</v>
      </c>
      <c r="M182" s="18" t="s">
        <v>4570</v>
      </c>
      <c r="N182" t="s">
        <v>4571</v>
      </c>
    </row>
    <row r="183" spans="1:14">
      <c r="B183" s="12" t="s">
        <v>4901</v>
      </c>
      <c r="C183">
        <v>35501</v>
      </c>
      <c r="D183" t="s">
        <v>5438</v>
      </c>
      <c r="E183" t="s">
        <v>5454</v>
      </c>
      <c r="F183" t="s">
        <v>4970</v>
      </c>
      <c r="G183" t="s">
        <v>2459</v>
      </c>
      <c r="H183" s="5">
        <v>661.2</v>
      </c>
      <c r="I183" t="s">
        <v>4569</v>
      </c>
      <c r="J183" t="s">
        <v>1174</v>
      </c>
      <c r="K183">
        <v>661.2</v>
      </c>
      <c r="L183" t="s">
        <v>24</v>
      </c>
      <c r="M183" s="18" t="s">
        <v>4570</v>
      </c>
      <c r="N183" t="s">
        <v>4571</v>
      </c>
    </row>
    <row r="184" spans="1:14">
      <c r="B184" s="12" t="s">
        <v>4901</v>
      </c>
      <c r="C184">
        <v>35501</v>
      </c>
      <c r="D184" t="s">
        <v>5438</v>
      </c>
      <c r="E184" t="s">
        <v>5455</v>
      </c>
      <c r="F184" t="s">
        <v>5456</v>
      </c>
      <c r="G184" t="s">
        <v>1690</v>
      </c>
      <c r="H184" s="5">
        <v>754.0</v>
      </c>
      <c r="I184" t="s">
        <v>4569</v>
      </c>
      <c r="J184" t="s">
        <v>1174</v>
      </c>
      <c r="K184">
        <v>754</v>
      </c>
      <c r="L184" t="s">
        <v>24</v>
      </c>
      <c r="M184" s="18" t="s">
        <v>4570</v>
      </c>
      <c r="N184" t="s">
        <v>4571</v>
      </c>
    </row>
    <row r="185" spans="1:14">
      <c r="B185" s="12" t="s">
        <v>4901</v>
      </c>
      <c r="C185">
        <v>35501</v>
      </c>
      <c r="D185" t="s">
        <v>5438</v>
      </c>
      <c r="E185" t="s">
        <v>5457</v>
      </c>
      <c r="F185" t="s">
        <v>5440</v>
      </c>
      <c r="G185" t="s">
        <v>100</v>
      </c>
      <c r="H185" s="5">
        <v>290.0</v>
      </c>
      <c r="I185" t="s">
        <v>5449</v>
      </c>
      <c r="J185" t="s">
        <v>2069</v>
      </c>
      <c r="K185">
        <v>290</v>
      </c>
      <c r="L185" t="s">
        <v>24</v>
      </c>
      <c r="M185" s="18" t="s">
        <v>5450</v>
      </c>
      <c r="N185" t="s">
        <v>5451</v>
      </c>
    </row>
    <row r="186" spans="1:14">
      <c r="B186" s="12" t="s">
        <v>4901</v>
      </c>
      <c r="C186">
        <v>35501</v>
      </c>
      <c r="D186" t="s">
        <v>5438</v>
      </c>
      <c r="E186" t="s">
        <v>5458</v>
      </c>
      <c r="F186" t="s">
        <v>5440</v>
      </c>
      <c r="G186" t="s">
        <v>100</v>
      </c>
      <c r="H186" s="5">
        <v>1580.0</v>
      </c>
      <c r="I186" t="s">
        <v>5449</v>
      </c>
      <c r="J186" t="s">
        <v>2069</v>
      </c>
      <c r="K186">
        <v>1580</v>
      </c>
      <c r="L186" t="s">
        <v>24</v>
      </c>
      <c r="M186" s="18" t="s">
        <v>5450</v>
      </c>
      <c r="N186" t="s">
        <v>5451</v>
      </c>
    </row>
    <row r="187" spans="1:14">
      <c r="B187" s="12" t="s">
        <v>4901</v>
      </c>
      <c r="C187">
        <v>35501</v>
      </c>
      <c r="D187" t="s">
        <v>5438</v>
      </c>
      <c r="E187" t="s">
        <v>5459</v>
      </c>
      <c r="F187" t="s">
        <v>5440</v>
      </c>
      <c r="G187" t="s">
        <v>100</v>
      </c>
      <c r="H187" s="5">
        <v>1280.0</v>
      </c>
      <c r="I187" t="s">
        <v>5449</v>
      </c>
      <c r="J187" t="s">
        <v>2069</v>
      </c>
      <c r="K187">
        <v>1280</v>
      </c>
      <c r="L187" t="s">
        <v>24</v>
      </c>
      <c r="M187" s="18" t="s">
        <v>5450</v>
      </c>
      <c r="N187" t="s">
        <v>5451</v>
      </c>
    </row>
    <row r="188" spans="1:14">
      <c r="B188" s="12" t="s">
        <v>4901</v>
      </c>
      <c r="C188">
        <v>35501</v>
      </c>
      <c r="D188" t="s">
        <v>5438</v>
      </c>
      <c r="E188" t="s">
        <v>5460</v>
      </c>
      <c r="F188" t="s">
        <v>5440</v>
      </c>
      <c r="G188" t="s">
        <v>100</v>
      </c>
      <c r="H188" s="5">
        <v>788.8</v>
      </c>
      <c r="I188" t="s">
        <v>5449</v>
      </c>
      <c r="J188" t="s">
        <v>2069</v>
      </c>
      <c r="K188">
        <v>788.8</v>
      </c>
      <c r="L188" t="s">
        <v>24</v>
      </c>
      <c r="M188" s="18" t="s">
        <v>5450</v>
      </c>
      <c r="N188" t="s">
        <v>5451</v>
      </c>
    </row>
    <row r="189" spans="1:14">
      <c r="B189" s="12" t="s">
        <v>4901</v>
      </c>
      <c r="C189">
        <v>35501</v>
      </c>
      <c r="D189" t="s">
        <v>5438</v>
      </c>
      <c r="E189" t="s">
        <v>5461</v>
      </c>
      <c r="F189" t="s">
        <v>5440</v>
      </c>
      <c r="G189" t="s">
        <v>1208</v>
      </c>
      <c r="H189" s="5">
        <v>428.2</v>
      </c>
      <c r="I189" t="s">
        <v>5449</v>
      </c>
      <c r="J189" t="s">
        <v>2069</v>
      </c>
      <c r="K189">
        <v>428.2</v>
      </c>
      <c r="L189" t="s">
        <v>24</v>
      </c>
      <c r="M189" s="18" t="s">
        <v>5450</v>
      </c>
      <c r="N189" t="s">
        <v>5451</v>
      </c>
    </row>
    <row r="190" spans="1:14">
      <c r="B190" s="12" t="s">
        <v>4901</v>
      </c>
      <c r="C190">
        <v>35501</v>
      </c>
      <c r="D190" t="s">
        <v>5438</v>
      </c>
      <c r="E190" t="s">
        <v>5462</v>
      </c>
      <c r="F190" t="s">
        <v>5440</v>
      </c>
      <c r="G190" t="s">
        <v>1208</v>
      </c>
      <c r="H190" s="5">
        <v>1660.01</v>
      </c>
      <c r="I190" t="s">
        <v>5449</v>
      </c>
      <c r="J190" t="s">
        <v>2069</v>
      </c>
      <c r="K190">
        <v>1660.01</v>
      </c>
      <c r="L190" t="s">
        <v>24</v>
      </c>
      <c r="M190" s="18" t="s">
        <v>5450</v>
      </c>
      <c r="N190" t="s">
        <v>5451</v>
      </c>
    </row>
    <row r="191" spans="1:14">
      <c r="B191" s="12" t="s">
        <v>4901</v>
      </c>
      <c r="C191">
        <v>35501</v>
      </c>
      <c r="D191" t="s">
        <v>5438</v>
      </c>
      <c r="E191" t="s">
        <v>5463</v>
      </c>
      <c r="F191" t="s">
        <v>5456</v>
      </c>
      <c r="G191" t="s">
        <v>2069</v>
      </c>
      <c r="H191" s="5">
        <v>2900.0</v>
      </c>
      <c r="I191" t="s">
        <v>4592</v>
      </c>
      <c r="J191" t="s">
        <v>1170</v>
      </c>
      <c r="K191">
        <v>2900</v>
      </c>
      <c r="L191" t="s">
        <v>4595</v>
      </c>
      <c r="M191" s="18" t="s">
        <v>1862</v>
      </c>
      <c r="N191" t="s">
        <v>1863</v>
      </c>
    </row>
    <row r="192" spans="1:14">
      <c r="B192" s="12" t="s">
        <v>4901</v>
      </c>
      <c r="C192">
        <v>35501</v>
      </c>
      <c r="D192" t="s">
        <v>5438</v>
      </c>
      <c r="E192" t="s">
        <v>5464</v>
      </c>
      <c r="F192" t="s">
        <v>5440</v>
      </c>
      <c r="G192" t="s">
        <v>2459</v>
      </c>
      <c r="H192" s="5">
        <v>17400.0</v>
      </c>
      <c r="I192" t="s">
        <v>2462</v>
      </c>
      <c r="J192" t="s">
        <v>1174</v>
      </c>
      <c r="K192">
        <v>17400</v>
      </c>
      <c r="L192" t="s">
        <v>3353</v>
      </c>
      <c r="M192" s="18" t="s">
        <v>1862</v>
      </c>
      <c r="N192" t="s">
        <v>1863</v>
      </c>
    </row>
    <row r="193" spans="1:14">
      <c r="B193" s="12" t="s">
        <v>4901</v>
      </c>
      <c r="C193">
        <v>35501</v>
      </c>
      <c r="D193" t="s">
        <v>5438</v>
      </c>
      <c r="E193" t="s">
        <v>5465</v>
      </c>
      <c r="F193" t="s">
        <v>5456</v>
      </c>
      <c r="G193" t="s">
        <v>3155</v>
      </c>
      <c r="H193" s="5">
        <v>303.27</v>
      </c>
      <c r="I193" t="s">
        <v>3357</v>
      </c>
      <c r="J193" t="s">
        <v>1131</v>
      </c>
      <c r="K193">
        <v>303.27</v>
      </c>
      <c r="L193" t="s">
        <v>3358</v>
      </c>
      <c r="M193" s="18" t="s">
        <v>1663</v>
      </c>
      <c r="N193" t="s">
        <v>1664</v>
      </c>
    </row>
    <row r="194" spans="1:14">
      <c r="B194" s="12" t="s">
        <v>4901</v>
      </c>
      <c r="C194">
        <v>35501</v>
      </c>
      <c r="D194" t="s">
        <v>5438</v>
      </c>
      <c r="E194" t="s">
        <v>5466</v>
      </c>
      <c r="F194" t="s">
        <v>5440</v>
      </c>
      <c r="G194" t="s">
        <v>2057</v>
      </c>
      <c r="H194" s="5">
        <v>1010.89</v>
      </c>
      <c r="I194" t="s">
        <v>3357</v>
      </c>
      <c r="J194" t="s">
        <v>1131</v>
      </c>
      <c r="K194">
        <v>1010.89</v>
      </c>
      <c r="L194" t="s">
        <v>3360</v>
      </c>
      <c r="M194" s="18" t="s">
        <v>1663</v>
      </c>
      <c r="N194" t="s">
        <v>1664</v>
      </c>
    </row>
    <row r="195" spans="1:14">
      <c r="B195" s="12" t="s">
        <v>4901</v>
      </c>
      <c r="C195">
        <v>35501</v>
      </c>
      <c r="D195" t="s">
        <v>5438</v>
      </c>
      <c r="E195" t="s">
        <v>5467</v>
      </c>
      <c r="F195" t="s">
        <v>5440</v>
      </c>
      <c r="G195" t="s">
        <v>2057</v>
      </c>
      <c r="H195" s="5">
        <v>606.55</v>
      </c>
      <c r="I195" t="s">
        <v>3357</v>
      </c>
      <c r="J195" t="s">
        <v>1131</v>
      </c>
      <c r="K195">
        <v>606.55</v>
      </c>
      <c r="L195" t="s">
        <v>3360</v>
      </c>
      <c r="M195" s="18" t="s">
        <v>1663</v>
      </c>
      <c r="N195" t="s">
        <v>1664</v>
      </c>
    </row>
    <row r="196" spans="1:14">
      <c r="B196" s="12" t="s">
        <v>4901</v>
      </c>
      <c r="C196">
        <v>35501</v>
      </c>
      <c r="D196" t="s">
        <v>5438</v>
      </c>
      <c r="E196" t="s">
        <v>5468</v>
      </c>
      <c r="F196" t="s">
        <v>4970</v>
      </c>
      <c r="G196" t="s">
        <v>2057</v>
      </c>
      <c r="H196" s="5">
        <v>404.36</v>
      </c>
      <c r="I196" t="s">
        <v>3357</v>
      </c>
      <c r="J196" t="s">
        <v>1131</v>
      </c>
      <c r="K196">
        <v>404.36</v>
      </c>
      <c r="L196" t="s">
        <v>3360</v>
      </c>
      <c r="M196" s="18" t="s">
        <v>1663</v>
      </c>
      <c r="N196" t="s">
        <v>1664</v>
      </c>
    </row>
    <row r="197" spans="1:14">
      <c r="B197" s="12" t="s">
        <v>4901</v>
      </c>
      <c r="C197">
        <v>35501</v>
      </c>
      <c r="D197" t="s">
        <v>5438</v>
      </c>
      <c r="E197" t="s">
        <v>5469</v>
      </c>
      <c r="F197" t="s">
        <v>5456</v>
      </c>
      <c r="G197" t="s">
        <v>3362</v>
      </c>
      <c r="H197" s="5">
        <v>29000.0</v>
      </c>
      <c r="I197" t="s">
        <v>3363</v>
      </c>
      <c r="J197" t="s">
        <v>35</v>
      </c>
      <c r="K197">
        <v>29000</v>
      </c>
      <c r="L197" t="s">
        <v>5470</v>
      </c>
      <c r="M197" s="18" t="s">
        <v>1862</v>
      </c>
      <c r="N197" t="s">
        <v>1863</v>
      </c>
    </row>
    <row r="198" spans="1:14">
      <c r="B198" s="12" t="s">
        <v>4901</v>
      </c>
      <c r="C198">
        <v>35501</v>
      </c>
      <c r="D198" t="s">
        <v>5438</v>
      </c>
      <c r="E198" t="s">
        <v>5471</v>
      </c>
      <c r="F198" t="s">
        <v>5472</v>
      </c>
      <c r="G198" t="s">
        <v>1662</v>
      </c>
      <c r="H198" s="5">
        <v>4060.0</v>
      </c>
      <c r="I198" t="s">
        <v>3363</v>
      </c>
      <c r="J198" t="s">
        <v>35</v>
      </c>
      <c r="K198">
        <v>4060</v>
      </c>
      <c r="L198" t="s">
        <v>3372</v>
      </c>
      <c r="M198" s="18" t="s">
        <v>1862</v>
      </c>
      <c r="N198" t="s">
        <v>1863</v>
      </c>
    </row>
    <row r="199" spans="1:14">
      <c r="B199" s="12" t="s">
        <v>4901</v>
      </c>
      <c r="C199">
        <v>35501</v>
      </c>
      <c r="D199" t="s">
        <v>5438</v>
      </c>
      <c r="E199" t="s">
        <v>5473</v>
      </c>
      <c r="F199" t="s">
        <v>5472</v>
      </c>
      <c r="G199" t="s">
        <v>1662</v>
      </c>
      <c r="H199" s="5">
        <v>232.0</v>
      </c>
      <c r="I199" t="s">
        <v>3363</v>
      </c>
      <c r="J199" t="s">
        <v>35</v>
      </c>
      <c r="K199">
        <v>232</v>
      </c>
      <c r="L199" t="s">
        <v>3372</v>
      </c>
      <c r="M199" s="18" t="s">
        <v>1862</v>
      </c>
      <c r="N199" t="s">
        <v>1863</v>
      </c>
    </row>
    <row r="200" spans="1:14">
      <c r="B200" s="12" t="s">
        <v>4901</v>
      </c>
      <c r="C200">
        <v>35501</v>
      </c>
      <c r="D200" t="s">
        <v>5438</v>
      </c>
      <c r="E200" t="s">
        <v>5474</v>
      </c>
      <c r="F200" t="s">
        <v>5440</v>
      </c>
      <c r="G200" t="s">
        <v>1071</v>
      </c>
      <c r="H200" s="5">
        <v>303.27</v>
      </c>
      <c r="I200" t="s">
        <v>3357</v>
      </c>
      <c r="J200" t="s">
        <v>1131</v>
      </c>
      <c r="K200">
        <v>303.27</v>
      </c>
      <c r="L200" t="s">
        <v>4500</v>
      </c>
      <c r="M200" s="18" t="s">
        <v>1663</v>
      </c>
      <c r="N200" t="s">
        <v>1664</v>
      </c>
    </row>
    <row r="201" spans="1:14">
      <c r="B201" s="12" t="s">
        <v>4901</v>
      </c>
      <c r="C201">
        <v>35501</v>
      </c>
      <c r="D201" t="s">
        <v>5438</v>
      </c>
      <c r="E201" t="s">
        <v>5475</v>
      </c>
      <c r="F201" t="s">
        <v>5456</v>
      </c>
      <c r="G201" t="s">
        <v>1071</v>
      </c>
      <c r="H201" s="5">
        <v>485.23</v>
      </c>
      <c r="I201" t="s">
        <v>3357</v>
      </c>
      <c r="J201" t="s">
        <v>1131</v>
      </c>
      <c r="K201">
        <v>485.23</v>
      </c>
      <c r="L201" t="s">
        <v>4500</v>
      </c>
      <c r="M201" s="18" t="s">
        <v>1663</v>
      </c>
      <c r="N201" t="s">
        <v>1664</v>
      </c>
    </row>
    <row r="202" spans="1:14">
      <c r="B202" s="12" t="s">
        <v>4901</v>
      </c>
      <c r="C202">
        <v>35501</v>
      </c>
      <c r="D202" t="s">
        <v>5438</v>
      </c>
      <c r="E202" t="s">
        <v>5476</v>
      </c>
      <c r="F202" t="s">
        <v>5456</v>
      </c>
      <c r="G202" t="s">
        <v>1071</v>
      </c>
      <c r="H202" s="5">
        <v>50.54</v>
      </c>
      <c r="I202" t="s">
        <v>3357</v>
      </c>
      <c r="J202" t="s">
        <v>1131</v>
      </c>
      <c r="K202">
        <v>50.54</v>
      </c>
      <c r="L202" t="s">
        <v>4500</v>
      </c>
      <c r="M202" s="18" t="s">
        <v>1663</v>
      </c>
      <c r="N202" t="s">
        <v>1664</v>
      </c>
    </row>
    <row r="203" spans="1:14">
      <c r="B203" s="12" t="s">
        <v>4901</v>
      </c>
      <c r="C203">
        <v>35501</v>
      </c>
      <c r="D203" t="s">
        <v>5438</v>
      </c>
      <c r="E203" t="s">
        <v>5477</v>
      </c>
      <c r="F203" t="s">
        <v>5456</v>
      </c>
      <c r="G203" t="s">
        <v>1071</v>
      </c>
      <c r="H203" s="5">
        <v>252.72</v>
      </c>
      <c r="I203" t="s">
        <v>24</v>
      </c>
      <c r="J203" t="s">
        <v>24</v>
      </c>
      <c r="K203" t="s">
        <v>24</v>
      </c>
      <c r="L203"/>
      <c r="M203" s="18" t="s">
        <v>1663</v>
      </c>
      <c r="N203" t="s">
        <v>1664</v>
      </c>
    </row>
    <row r="204" spans="1:14">
      <c r="B204" s="12" t="s">
        <v>4901</v>
      </c>
      <c r="C204">
        <v>35501</v>
      </c>
      <c r="D204" t="s">
        <v>5438</v>
      </c>
      <c r="E204" t="s">
        <v>5478</v>
      </c>
      <c r="F204" t="s">
        <v>5456</v>
      </c>
      <c r="G204" t="s">
        <v>1071</v>
      </c>
      <c r="H204" s="5">
        <v>252.72</v>
      </c>
      <c r="I204" t="s">
        <v>3357</v>
      </c>
      <c r="J204" t="s">
        <v>1131</v>
      </c>
      <c r="K204">
        <v>252.72</v>
      </c>
      <c r="L204" t="s">
        <v>4500</v>
      </c>
      <c r="M204" s="18" t="s">
        <v>1663</v>
      </c>
      <c r="N204" t="s">
        <v>1664</v>
      </c>
    </row>
    <row r="205" spans="1:14">
      <c r="B205" s="12" t="s">
        <v>4901</v>
      </c>
      <c r="C205">
        <v>35501</v>
      </c>
      <c r="D205" t="s">
        <v>5438</v>
      </c>
      <c r="E205" t="s">
        <v>5479</v>
      </c>
      <c r="F205" t="s">
        <v>5440</v>
      </c>
      <c r="G205" t="s">
        <v>1686</v>
      </c>
      <c r="H205" s="5">
        <v>350.0</v>
      </c>
      <c r="I205" t="s">
        <v>5480</v>
      </c>
      <c r="J205" t="s">
        <v>942</v>
      </c>
      <c r="K205">
        <v>350</v>
      </c>
      <c r="L205" t="s">
        <v>5481</v>
      </c>
      <c r="M205" s="18" t="s">
        <v>5450</v>
      </c>
      <c r="N205" t="s">
        <v>5451</v>
      </c>
    </row>
    <row r="206" spans="1:14">
      <c r="B206" s="12" t="s">
        <v>4901</v>
      </c>
      <c r="C206">
        <v>35501</v>
      </c>
      <c r="D206" t="s">
        <v>5438</v>
      </c>
      <c r="E206" t="s">
        <v>5482</v>
      </c>
      <c r="F206" t="s">
        <v>5440</v>
      </c>
      <c r="G206" t="s">
        <v>1686</v>
      </c>
      <c r="H206" s="5">
        <v>2691.2</v>
      </c>
      <c r="I206" t="s">
        <v>5480</v>
      </c>
      <c r="J206" t="s">
        <v>942</v>
      </c>
      <c r="K206">
        <v>2691.2</v>
      </c>
      <c r="L206" t="s">
        <v>5481</v>
      </c>
      <c r="M206" s="18" t="s">
        <v>5450</v>
      </c>
      <c r="N206" t="s">
        <v>5451</v>
      </c>
    </row>
    <row r="207" spans="1:14">
      <c r="B207" s="12" t="s">
        <v>4901</v>
      </c>
      <c r="C207">
        <v>35501</v>
      </c>
      <c r="D207" t="s">
        <v>5438</v>
      </c>
      <c r="E207" t="s">
        <v>5483</v>
      </c>
      <c r="F207" t="s">
        <v>5440</v>
      </c>
      <c r="G207" t="s">
        <v>1686</v>
      </c>
      <c r="H207" s="5">
        <v>1392.0</v>
      </c>
      <c r="I207" t="s">
        <v>5480</v>
      </c>
      <c r="J207" t="s">
        <v>942</v>
      </c>
      <c r="K207">
        <v>1392</v>
      </c>
      <c r="L207" t="s">
        <v>5481</v>
      </c>
      <c r="M207" s="18" t="s">
        <v>5450</v>
      </c>
      <c r="N207" t="s">
        <v>5451</v>
      </c>
    </row>
    <row r="208" spans="1:14">
      <c r="B208" s="12" t="s">
        <v>4901</v>
      </c>
      <c r="C208">
        <v>35501</v>
      </c>
      <c r="D208" t="s">
        <v>5438</v>
      </c>
      <c r="E208" t="s">
        <v>5484</v>
      </c>
      <c r="F208" t="s">
        <v>5440</v>
      </c>
      <c r="G208" t="s">
        <v>1686</v>
      </c>
      <c r="H208" s="5">
        <v>350.0</v>
      </c>
      <c r="I208" t="s">
        <v>5480</v>
      </c>
      <c r="J208" t="s">
        <v>942</v>
      </c>
      <c r="K208">
        <v>350</v>
      </c>
      <c r="L208" t="s">
        <v>5481</v>
      </c>
      <c r="M208" s="18" t="s">
        <v>5450</v>
      </c>
      <c r="N208" t="s">
        <v>5451</v>
      </c>
    </row>
    <row r="209" spans="1:14">
      <c r="B209" s="12" t="s">
        <v>4901</v>
      </c>
      <c r="C209">
        <v>35501</v>
      </c>
      <c r="D209" t="s">
        <v>5438</v>
      </c>
      <c r="E209" t="s">
        <v>5485</v>
      </c>
      <c r="F209" t="s">
        <v>5440</v>
      </c>
      <c r="G209" t="s">
        <v>1686</v>
      </c>
      <c r="H209" s="5">
        <v>290.0</v>
      </c>
      <c r="I209" t="s">
        <v>5480</v>
      </c>
      <c r="J209" t="s">
        <v>942</v>
      </c>
      <c r="K209">
        <v>290</v>
      </c>
      <c r="L209" t="s">
        <v>5486</v>
      </c>
      <c r="M209" s="18" t="s">
        <v>5450</v>
      </c>
      <c r="N209" t="s">
        <v>5451</v>
      </c>
    </row>
    <row r="210" spans="1:14">
      <c r="B210" s="12" t="s">
        <v>4901</v>
      </c>
      <c r="C210">
        <v>35501</v>
      </c>
      <c r="D210" t="s">
        <v>5438</v>
      </c>
      <c r="E210" t="s">
        <v>5487</v>
      </c>
      <c r="F210" t="s">
        <v>5440</v>
      </c>
      <c r="G210" t="s">
        <v>1686</v>
      </c>
      <c r="H210" s="5">
        <v>2750.0</v>
      </c>
      <c r="I210" t="s">
        <v>5480</v>
      </c>
      <c r="J210" t="s">
        <v>942</v>
      </c>
      <c r="K210">
        <v>2750</v>
      </c>
      <c r="L210" t="s">
        <v>5488</v>
      </c>
      <c r="M210" s="18" t="s">
        <v>5450</v>
      </c>
      <c r="N210" t="s">
        <v>5451</v>
      </c>
    </row>
    <row r="211" spans="1:14">
      <c r="B211" s="12" t="s">
        <v>4901</v>
      </c>
      <c r="C211">
        <v>35501</v>
      </c>
      <c r="D211" t="s">
        <v>5438</v>
      </c>
      <c r="E211" t="s">
        <v>5489</v>
      </c>
      <c r="F211" t="s">
        <v>5440</v>
      </c>
      <c r="G211" t="s">
        <v>1686</v>
      </c>
      <c r="H211" s="5">
        <v>2250.0</v>
      </c>
      <c r="I211" t="s">
        <v>5480</v>
      </c>
      <c r="J211" t="s">
        <v>942</v>
      </c>
      <c r="K211">
        <v>2250</v>
      </c>
      <c r="L211" t="s">
        <v>5488</v>
      </c>
      <c r="M211" s="18" t="s">
        <v>5450</v>
      </c>
      <c r="N211" t="s">
        <v>5451</v>
      </c>
    </row>
    <row r="212" spans="1:14">
      <c r="B212" s="12" t="s">
        <v>4901</v>
      </c>
      <c r="C212">
        <v>35501</v>
      </c>
      <c r="D212" t="s">
        <v>5438</v>
      </c>
      <c r="E212" t="s">
        <v>5490</v>
      </c>
      <c r="F212" t="s">
        <v>5440</v>
      </c>
      <c r="G212" t="s">
        <v>1686</v>
      </c>
      <c r="H212" s="5">
        <v>250.0</v>
      </c>
      <c r="I212" t="s">
        <v>5480</v>
      </c>
      <c r="J212" t="s">
        <v>942</v>
      </c>
      <c r="K212">
        <v>250</v>
      </c>
      <c r="L212" t="s">
        <v>5488</v>
      </c>
      <c r="M212" s="18" t="s">
        <v>5450</v>
      </c>
      <c r="N212" t="s">
        <v>5451</v>
      </c>
    </row>
    <row r="213" spans="1:14">
      <c r="B213" s="12" t="s">
        <v>4901</v>
      </c>
      <c r="C213">
        <v>35501</v>
      </c>
      <c r="D213" t="s">
        <v>5438</v>
      </c>
      <c r="E213" t="s">
        <v>5491</v>
      </c>
      <c r="F213" t="s">
        <v>5440</v>
      </c>
      <c r="G213" t="s">
        <v>1686</v>
      </c>
      <c r="H213" s="5">
        <v>1050.0</v>
      </c>
      <c r="I213" t="s">
        <v>5480</v>
      </c>
      <c r="J213" t="s">
        <v>942</v>
      </c>
      <c r="K213">
        <v>1050</v>
      </c>
      <c r="L213" t="s">
        <v>5488</v>
      </c>
      <c r="M213" s="18" t="s">
        <v>5450</v>
      </c>
      <c r="N213" t="s">
        <v>5451</v>
      </c>
    </row>
    <row r="214" spans="1:14">
      <c r="B214" s="12" t="s">
        <v>4901</v>
      </c>
      <c r="C214">
        <v>35501</v>
      </c>
      <c r="D214" t="s">
        <v>5438</v>
      </c>
      <c r="E214" t="s">
        <v>5492</v>
      </c>
      <c r="F214" t="s">
        <v>5440</v>
      </c>
      <c r="G214" t="s">
        <v>1686</v>
      </c>
      <c r="H214" s="5">
        <v>4950.0</v>
      </c>
      <c r="I214" t="s">
        <v>5480</v>
      </c>
      <c r="J214" t="s">
        <v>942</v>
      </c>
      <c r="K214">
        <v>4950</v>
      </c>
      <c r="L214" t="s">
        <v>5488</v>
      </c>
      <c r="M214" s="18" t="s">
        <v>5450</v>
      </c>
      <c r="N214" t="s">
        <v>5451</v>
      </c>
    </row>
    <row r="215" spans="1:14">
      <c r="B215" s="12" t="s">
        <v>4901</v>
      </c>
      <c r="C215">
        <v>35501</v>
      </c>
      <c r="D215" t="s">
        <v>5438</v>
      </c>
      <c r="E215" t="s">
        <v>5493</v>
      </c>
      <c r="F215" t="s">
        <v>5440</v>
      </c>
      <c r="G215" t="s">
        <v>1686</v>
      </c>
      <c r="H215" s="5">
        <v>3500.0</v>
      </c>
      <c r="I215" t="s">
        <v>5480</v>
      </c>
      <c r="J215" t="s">
        <v>942</v>
      </c>
      <c r="K215">
        <v>3500</v>
      </c>
      <c r="L215" t="s">
        <v>5494</v>
      </c>
      <c r="M215" s="18" t="s">
        <v>5450</v>
      </c>
      <c r="N215" t="s">
        <v>5451</v>
      </c>
    </row>
    <row r="216" spans="1:14">
      <c r="B216" s="12" t="s">
        <v>4901</v>
      </c>
      <c r="C216">
        <v>35501</v>
      </c>
      <c r="D216" t="s">
        <v>5438</v>
      </c>
      <c r="E216" t="s">
        <v>5495</v>
      </c>
      <c r="F216" t="s">
        <v>5440</v>
      </c>
      <c r="G216" t="s">
        <v>1686</v>
      </c>
      <c r="H216" s="5">
        <v>580.0</v>
      </c>
      <c r="I216" t="s">
        <v>5480</v>
      </c>
      <c r="J216" t="s">
        <v>942</v>
      </c>
      <c r="K216">
        <v>580</v>
      </c>
      <c r="L216" t="s">
        <v>5494</v>
      </c>
      <c r="M216" s="18" t="s">
        <v>5450</v>
      </c>
      <c r="N216" t="s">
        <v>5451</v>
      </c>
    </row>
    <row r="217" spans="1:14">
      <c r="B217" s="12" t="s">
        <v>4901</v>
      </c>
      <c r="C217">
        <v>35501</v>
      </c>
      <c r="D217" t="s">
        <v>5438</v>
      </c>
      <c r="E217" t="s">
        <v>5496</v>
      </c>
      <c r="F217" t="s">
        <v>5440</v>
      </c>
      <c r="G217" t="s">
        <v>1686</v>
      </c>
      <c r="H217" s="5">
        <v>3950.0</v>
      </c>
      <c r="I217" t="s">
        <v>5480</v>
      </c>
      <c r="J217" t="s">
        <v>942</v>
      </c>
      <c r="K217">
        <v>3950</v>
      </c>
      <c r="L217" t="s">
        <v>5494</v>
      </c>
      <c r="M217" s="18" t="s">
        <v>5450</v>
      </c>
      <c r="N217" t="s">
        <v>5451</v>
      </c>
    </row>
    <row r="218" spans="1:14">
      <c r="B218" s="12" t="s">
        <v>4901</v>
      </c>
      <c r="C218">
        <v>35501</v>
      </c>
      <c r="D218" t="s">
        <v>5438</v>
      </c>
      <c r="E218" t="s">
        <v>5497</v>
      </c>
      <c r="F218" t="s">
        <v>5498</v>
      </c>
      <c r="G218" t="s">
        <v>870</v>
      </c>
      <c r="H218" s="5">
        <v>50.55</v>
      </c>
      <c r="I218" t="s">
        <v>24</v>
      </c>
      <c r="J218" t="s">
        <v>24</v>
      </c>
      <c r="K218" t="s">
        <v>24</v>
      </c>
      <c r="L218"/>
      <c r="M218" s="18" t="s">
        <v>1663</v>
      </c>
      <c r="N218" t="s">
        <v>1664</v>
      </c>
    </row>
    <row r="219" spans="1:14">
      <c r="B219" s="12" t="s">
        <v>4901</v>
      </c>
      <c r="C219">
        <v>35501</v>
      </c>
      <c r="D219" t="s">
        <v>5438</v>
      </c>
      <c r="E219" t="s">
        <v>5499</v>
      </c>
      <c r="F219" t="s">
        <v>5500</v>
      </c>
      <c r="G219" t="s">
        <v>1248</v>
      </c>
      <c r="H219" s="5">
        <v>6960.0</v>
      </c>
      <c r="I219" t="s">
        <v>3401</v>
      </c>
      <c r="J219" t="s">
        <v>2261</v>
      </c>
      <c r="K219">
        <v>6960</v>
      </c>
      <c r="L219" t="s">
        <v>3402</v>
      </c>
      <c r="M219" s="18" t="s">
        <v>1862</v>
      </c>
      <c r="N219" t="s">
        <v>1863</v>
      </c>
    </row>
    <row r="220" spans="1:14">
      <c r="B220" s="12" t="s">
        <v>4901</v>
      </c>
      <c r="C220">
        <v>35501</v>
      </c>
      <c r="D220" t="s">
        <v>5438</v>
      </c>
      <c r="E220" t="s">
        <v>5501</v>
      </c>
      <c r="F220" t="s">
        <v>5502</v>
      </c>
      <c r="G220" t="s">
        <v>1536</v>
      </c>
      <c r="H220" s="5">
        <v>348.0</v>
      </c>
      <c r="I220" t="s">
        <v>24</v>
      </c>
      <c r="J220" t="s">
        <v>24</v>
      </c>
      <c r="K220" t="s">
        <v>24</v>
      </c>
      <c r="L220"/>
      <c r="M220" s="18" t="s">
        <v>5503</v>
      </c>
      <c r="N220" t="s">
        <v>5504</v>
      </c>
    </row>
    <row r="221" spans="1:14">
      <c r="B221" s="12" t="s">
        <v>4901</v>
      </c>
      <c r="C221">
        <v>35501</v>
      </c>
      <c r="D221" t="s">
        <v>5438</v>
      </c>
      <c r="E221" t="s">
        <v>5505</v>
      </c>
      <c r="F221" t="s">
        <v>5506</v>
      </c>
      <c r="G221" t="s">
        <v>1536</v>
      </c>
      <c r="H221" s="5">
        <v>568.4</v>
      </c>
      <c r="I221" t="s">
        <v>24</v>
      </c>
      <c r="J221" t="s">
        <v>24</v>
      </c>
      <c r="K221" t="s">
        <v>24</v>
      </c>
      <c r="L221"/>
      <c r="M221" s="18" t="s">
        <v>5503</v>
      </c>
      <c r="N221" t="s">
        <v>5504</v>
      </c>
    </row>
    <row r="222" spans="1:14">
      <c r="B222" s="12" t="s">
        <v>4901</v>
      </c>
      <c r="C222">
        <v>35501</v>
      </c>
      <c r="D222" t="s">
        <v>5438</v>
      </c>
      <c r="E222" t="s">
        <v>5507</v>
      </c>
      <c r="F222" t="s">
        <v>5508</v>
      </c>
      <c r="G222" t="s">
        <v>2261</v>
      </c>
      <c r="H222" s="5">
        <v>116.0</v>
      </c>
      <c r="I222" t="s">
        <v>4738</v>
      </c>
      <c r="J222" t="s">
        <v>4739</v>
      </c>
      <c r="K222">
        <v>116</v>
      </c>
      <c r="L222" t="s">
        <v>4740</v>
      </c>
      <c r="M222" s="18" t="s">
        <v>4570</v>
      </c>
      <c r="N222" t="s">
        <v>4571</v>
      </c>
    </row>
    <row r="223" spans="1:14">
      <c r="B223" s="12" t="s">
        <v>4901</v>
      </c>
      <c r="C223">
        <v>35501</v>
      </c>
      <c r="D223" t="s">
        <v>5438</v>
      </c>
      <c r="E223" t="s">
        <v>5509</v>
      </c>
      <c r="F223" t="s">
        <v>5510</v>
      </c>
      <c r="G223" t="s">
        <v>953</v>
      </c>
      <c r="H223" s="5">
        <v>92.8</v>
      </c>
      <c r="I223" t="s">
        <v>4738</v>
      </c>
      <c r="J223" t="s">
        <v>4739</v>
      </c>
      <c r="K223">
        <v>92.8</v>
      </c>
      <c r="L223" t="s">
        <v>4740</v>
      </c>
      <c r="M223" s="18" t="s">
        <v>4570</v>
      </c>
      <c r="N223" t="s">
        <v>4571</v>
      </c>
    </row>
    <row r="224" spans="1:14">
      <c r="B224" s="12" t="s">
        <v>4901</v>
      </c>
      <c r="C224">
        <v>35501</v>
      </c>
      <c r="D224" t="s">
        <v>5438</v>
      </c>
      <c r="E224" t="s">
        <v>5511</v>
      </c>
      <c r="F224" t="s">
        <v>5512</v>
      </c>
      <c r="G224" t="s">
        <v>953</v>
      </c>
      <c r="H224" s="5">
        <v>208.8</v>
      </c>
      <c r="I224" t="s">
        <v>4738</v>
      </c>
      <c r="J224" t="s">
        <v>4739</v>
      </c>
      <c r="K224">
        <v>208.8</v>
      </c>
      <c r="L224" t="s">
        <v>4740</v>
      </c>
      <c r="M224" s="18" t="s">
        <v>4570</v>
      </c>
      <c r="N224" t="s">
        <v>4571</v>
      </c>
    </row>
    <row r="225" spans="1:14">
      <c r="B225" s="12" t="s">
        <v>4901</v>
      </c>
      <c r="C225">
        <v>35501</v>
      </c>
      <c r="D225" t="s">
        <v>5438</v>
      </c>
      <c r="E225" t="s">
        <v>5513</v>
      </c>
      <c r="F225" t="s">
        <v>5514</v>
      </c>
      <c r="G225" t="s">
        <v>2852</v>
      </c>
      <c r="H225" s="5">
        <v>174.0</v>
      </c>
      <c r="I225" t="s">
        <v>4738</v>
      </c>
      <c r="J225" t="s">
        <v>4739</v>
      </c>
      <c r="K225">
        <v>174</v>
      </c>
      <c r="L225" t="s">
        <v>4740</v>
      </c>
      <c r="M225" s="18" t="s">
        <v>4570</v>
      </c>
      <c r="N225" t="s">
        <v>4571</v>
      </c>
    </row>
    <row r="226" spans="1:14">
      <c r="B226" s="12" t="s">
        <v>4901</v>
      </c>
      <c r="C226">
        <v>35501</v>
      </c>
      <c r="D226" t="s">
        <v>5438</v>
      </c>
      <c r="E226" t="s">
        <v>5515</v>
      </c>
      <c r="F226" t="s">
        <v>5516</v>
      </c>
      <c r="G226" t="s">
        <v>2701</v>
      </c>
      <c r="H226" s="5">
        <v>46.4</v>
      </c>
      <c r="I226" t="s">
        <v>4738</v>
      </c>
      <c r="J226" t="s">
        <v>4739</v>
      </c>
      <c r="K226">
        <v>46.4</v>
      </c>
      <c r="L226" t="s">
        <v>4740</v>
      </c>
      <c r="M226" s="18" t="s">
        <v>4570</v>
      </c>
      <c r="N226" t="s">
        <v>4571</v>
      </c>
    </row>
    <row r="227" spans="1:14">
      <c r="B227" s="12" t="s">
        <v>4901</v>
      </c>
      <c r="C227">
        <v>35501</v>
      </c>
      <c r="D227" t="s">
        <v>5438</v>
      </c>
      <c r="E227" t="s">
        <v>5517</v>
      </c>
      <c r="F227" t="s">
        <v>5518</v>
      </c>
      <c r="G227" t="s">
        <v>2701</v>
      </c>
      <c r="H227" s="5">
        <v>174.0</v>
      </c>
      <c r="I227" t="s">
        <v>4738</v>
      </c>
      <c r="J227" t="s">
        <v>4739</v>
      </c>
      <c r="K227">
        <v>174</v>
      </c>
      <c r="L227" t="s">
        <v>4740</v>
      </c>
      <c r="M227" s="18" t="s">
        <v>4570</v>
      </c>
      <c r="N227" t="s">
        <v>4571</v>
      </c>
    </row>
    <row r="228" spans="1:14">
      <c r="B228" s="12" t="s">
        <v>4901</v>
      </c>
      <c r="C228">
        <v>35501</v>
      </c>
      <c r="D228" t="s">
        <v>5438</v>
      </c>
      <c r="E228" t="s">
        <v>5519</v>
      </c>
      <c r="F228" t="s">
        <v>5520</v>
      </c>
      <c r="G228" t="s">
        <v>2701</v>
      </c>
      <c r="H228" s="5">
        <v>116.0</v>
      </c>
      <c r="I228" t="s">
        <v>4738</v>
      </c>
      <c r="J228" t="s">
        <v>4739</v>
      </c>
      <c r="K228">
        <v>116</v>
      </c>
      <c r="L228" t="s">
        <v>4740</v>
      </c>
      <c r="M228" s="18" t="s">
        <v>4570</v>
      </c>
      <c r="N228" t="s">
        <v>4571</v>
      </c>
    </row>
    <row r="229" spans="1:14">
      <c r="B229" s="12" t="s">
        <v>4901</v>
      </c>
      <c r="C229">
        <v>35501</v>
      </c>
      <c r="D229" t="s">
        <v>5438</v>
      </c>
      <c r="E229" t="s">
        <v>5521</v>
      </c>
      <c r="F229" t="s">
        <v>5522</v>
      </c>
      <c r="G229" t="s">
        <v>1715</v>
      </c>
      <c r="H229" s="5">
        <v>58.0</v>
      </c>
      <c r="I229" t="s">
        <v>4738</v>
      </c>
      <c r="J229" t="s">
        <v>4739</v>
      </c>
      <c r="K229">
        <v>58</v>
      </c>
      <c r="L229" t="s">
        <v>4740</v>
      </c>
      <c r="M229" s="18" t="s">
        <v>4570</v>
      </c>
      <c r="N229" t="s">
        <v>4571</v>
      </c>
    </row>
    <row r="230" spans="1:14">
      <c r="B230" s="12" t="s">
        <v>4901</v>
      </c>
      <c r="C230">
        <v>35501</v>
      </c>
      <c r="D230" t="s">
        <v>5438</v>
      </c>
      <c r="E230" t="s">
        <v>5523</v>
      </c>
      <c r="F230" t="s">
        <v>5524</v>
      </c>
      <c r="G230" t="s">
        <v>1476</v>
      </c>
      <c r="H230" s="5">
        <v>116.0</v>
      </c>
      <c r="I230" t="s">
        <v>4738</v>
      </c>
      <c r="J230" t="s">
        <v>4739</v>
      </c>
      <c r="K230">
        <v>116</v>
      </c>
      <c r="L230" t="s">
        <v>4800</v>
      </c>
      <c r="M230" s="18" t="s">
        <v>4570</v>
      </c>
      <c r="N230" t="s">
        <v>4571</v>
      </c>
    </row>
    <row r="231" spans="1:14">
      <c r="B231" s="12" t="s">
        <v>4901</v>
      </c>
      <c r="C231">
        <v>35501</v>
      </c>
      <c r="D231" t="s">
        <v>5438</v>
      </c>
      <c r="E231" t="s">
        <v>5525</v>
      </c>
      <c r="F231" t="s">
        <v>5526</v>
      </c>
      <c r="G231" t="s">
        <v>1715</v>
      </c>
      <c r="H231" s="5">
        <v>174.0</v>
      </c>
      <c r="I231" t="s">
        <v>4738</v>
      </c>
      <c r="J231" t="s">
        <v>4739</v>
      </c>
      <c r="K231">
        <v>174</v>
      </c>
      <c r="L231" t="s">
        <v>4800</v>
      </c>
      <c r="M231" s="18" t="s">
        <v>4570</v>
      </c>
      <c r="N231" t="s">
        <v>4571</v>
      </c>
    </row>
    <row r="232" spans="1:14">
      <c r="B232" s="12" t="s">
        <v>4901</v>
      </c>
      <c r="C232">
        <v>35501</v>
      </c>
      <c r="D232" t="s">
        <v>5438</v>
      </c>
      <c r="E232" t="s">
        <v>5527</v>
      </c>
      <c r="F232" t="s">
        <v>5528</v>
      </c>
      <c r="G232" t="s">
        <v>1715</v>
      </c>
      <c r="H232" s="5">
        <v>58.0</v>
      </c>
      <c r="I232" t="s">
        <v>4738</v>
      </c>
      <c r="J232" t="s">
        <v>4739</v>
      </c>
      <c r="K232">
        <v>58</v>
      </c>
      <c r="L232" t="s">
        <v>4800</v>
      </c>
      <c r="M232" s="18" t="s">
        <v>4570</v>
      </c>
      <c r="N232" t="s">
        <v>4571</v>
      </c>
    </row>
    <row r="233" spans="1:14">
      <c r="B233" s="12" t="s">
        <v>4901</v>
      </c>
      <c r="C233">
        <v>35501</v>
      </c>
      <c r="D233" t="s">
        <v>5438</v>
      </c>
      <c r="E233" t="s">
        <v>5529</v>
      </c>
      <c r="F233" t="s">
        <v>5530</v>
      </c>
      <c r="G233" t="s">
        <v>1715</v>
      </c>
      <c r="H233" s="5">
        <v>232.0</v>
      </c>
      <c r="I233" t="s">
        <v>4738</v>
      </c>
      <c r="J233" t="s">
        <v>4739</v>
      </c>
      <c r="K233">
        <v>232</v>
      </c>
      <c r="L233" t="s">
        <v>4800</v>
      </c>
      <c r="M233" s="18" t="s">
        <v>4570</v>
      </c>
      <c r="N233" t="s">
        <v>4571</v>
      </c>
    </row>
    <row r="234" spans="1:14">
      <c r="B234" s="12" t="s">
        <v>4901</v>
      </c>
      <c r="C234">
        <v>35501</v>
      </c>
      <c r="D234" t="s">
        <v>5438</v>
      </c>
      <c r="E234" t="s">
        <v>5531</v>
      </c>
      <c r="F234" t="s">
        <v>5532</v>
      </c>
      <c r="G234" t="s">
        <v>1715</v>
      </c>
      <c r="H234" s="5">
        <v>116.0</v>
      </c>
      <c r="I234" t="s">
        <v>4738</v>
      </c>
      <c r="J234" t="s">
        <v>4739</v>
      </c>
      <c r="K234">
        <v>116</v>
      </c>
      <c r="L234" t="s">
        <v>4800</v>
      </c>
      <c r="M234" s="18" t="s">
        <v>4570</v>
      </c>
      <c r="N234" t="s">
        <v>4571</v>
      </c>
    </row>
    <row r="235" spans="1:14">
      <c r="B235" s="12" t="s">
        <v>4901</v>
      </c>
      <c r="C235">
        <v>35501</v>
      </c>
      <c r="D235" t="s">
        <v>5438</v>
      </c>
      <c r="E235" t="s">
        <v>5533</v>
      </c>
      <c r="F235" t="s">
        <v>5534</v>
      </c>
      <c r="G235" t="s">
        <v>1715</v>
      </c>
      <c r="H235" s="5">
        <v>232.0</v>
      </c>
      <c r="I235" t="s">
        <v>4738</v>
      </c>
      <c r="J235" t="s">
        <v>4739</v>
      </c>
      <c r="K235">
        <v>232</v>
      </c>
      <c r="L235" t="s">
        <v>4800</v>
      </c>
      <c r="M235" s="18" t="s">
        <v>4570</v>
      </c>
      <c r="N235" t="s">
        <v>4571</v>
      </c>
    </row>
    <row r="236" spans="1:14">
      <c r="B236" s="12" t="s">
        <v>4901</v>
      </c>
      <c r="C236">
        <v>35501</v>
      </c>
      <c r="D236" t="s">
        <v>5438</v>
      </c>
      <c r="E236" t="s">
        <v>5535</v>
      </c>
      <c r="F236" t="s">
        <v>5536</v>
      </c>
      <c r="G236" t="s">
        <v>1715</v>
      </c>
      <c r="H236" s="5">
        <v>232.0</v>
      </c>
      <c r="I236" t="s">
        <v>4738</v>
      </c>
      <c r="J236" t="s">
        <v>4739</v>
      </c>
      <c r="K236">
        <v>232</v>
      </c>
      <c r="L236" t="s">
        <v>4800</v>
      </c>
      <c r="M236" s="18" t="s">
        <v>4570</v>
      </c>
      <c r="N236" t="s">
        <v>4571</v>
      </c>
    </row>
    <row r="237" spans="1:14">
      <c r="B237" s="12" t="s">
        <v>4901</v>
      </c>
      <c r="C237">
        <v>35501</v>
      </c>
      <c r="D237" t="s">
        <v>5438</v>
      </c>
      <c r="E237" t="s">
        <v>5537</v>
      </c>
      <c r="F237" t="s">
        <v>5538</v>
      </c>
      <c r="G237" t="s">
        <v>1715</v>
      </c>
      <c r="H237" s="5">
        <v>174.0</v>
      </c>
      <c r="I237" t="s">
        <v>4738</v>
      </c>
      <c r="J237" t="s">
        <v>4739</v>
      </c>
      <c r="K237">
        <v>174</v>
      </c>
      <c r="L237" t="s">
        <v>4800</v>
      </c>
      <c r="M237" s="18" t="s">
        <v>4570</v>
      </c>
      <c r="N237" t="s">
        <v>4571</v>
      </c>
    </row>
    <row r="238" spans="1:14">
      <c r="B238" s="12" t="s">
        <v>4901</v>
      </c>
      <c r="C238">
        <v>35501</v>
      </c>
      <c r="D238" t="s">
        <v>5438</v>
      </c>
      <c r="E238" t="s">
        <v>5539</v>
      </c>
      <c r="F238" t="s">
        <v>5540</v>
      </c>
      <c r="G238" t="s">
        <v>1715</v>
      </c>
      <c r="H238" s="5">
        <v>174.0</v>
      </c>
      <c r="I238" t="s">
        <v>4738</v>
      </c>
      <c r="J238" t="s">
        <v>4739</v>
      </c>
      <c r="K238">
        <v>174</v>
      </c>
      <c r="L238" t="s">
        <v>4800</v>
      </c>
      <c r="M238" s="18" t="s">
        <v>4570</v>
      </c>
      <c r="N238" t="s">
        <v>4571</v>
      </c>
    </row>
    <row r="239" spans="1:14">
      <c r="B239" s="12" t="s">
        <v>4901</v>
      </c>
      <c r="C239">
        <v>35501</v>
      </c>
      <c r="D239" t="s">
        <v>5438</v>
      </c>
      <c r="E239" t="s">
        <v>5541</v>
      </c>
      <c r="F239" t="s">
        <v>5542</v>
      </c>
      <c r="G239" t="s">
        <v>2701</v>
      </c>
      <c r="H239" s="5">
        <v>58.0</v>
      </c>
      <c r="I239" t="s">
        <v>4738</v>
      </c>
      <c r="J239" t="s">
        <v>4739</v>
      </c>
      <c r="K239">
        <v>58</v>
      </c>
      <c r="L239" t="s">
        <v>4800</v>
      </c>
      <c r="M239" s="18" t="s">
        <v>4570</v>
      </c>
      <c r="N239" t="s">
        <v>4571</v>
      </c>
    </row>
    <row r="240" spans="1:14">
      <c r="B240" s="12" t="s">
        <v>4901</v>
      </c>
      <c r="C240">
        <v>35501</v>
      </c>
      <c r="D240" t="s">
        <v>5438</v>
      </c>
      <c r="E240" t="s">
        <v>5543</v>
      </c>
      <c r="F240" t="s">
        <v>5544</v>
      </c>
      <c r="G240" t="s">
        <v>1715</v>
      </c>
      <c r="H240" s="5">
        <v>127.6</v>
      </c>
      <c r="I240" t="s">
        <v>4738</v>
      </c>
      <c r="J240" t="s">
        <v>4739</v>
      </c>
      <c r="K240">
        <v>127.6</v>
      </c>
      <c r="L240" t="s">
        <v>4867</v>
      </c>
      <c r="M240" s="18" t="s">
        <v>4570</v>
      </c>
      <c r="N240" t="s">
        <v>4571</v>
      </c>
    </row>
    <row r="241" spans="1:14">
      <c r="B241" s="12" t="s">
        <v>4901</v>
      </c>
      <c r="C241">
        <v>35501</v>
      </c>
      <c r="D241" t="s">
        <v>5438</v>
      </c>
      <c r="E241" t="s">
        <v>5545</v>
      </c>
      <c r="F241" t="s">
        <v>5546</v>
      </c>
      <c r="G241" t="s">
        <v>2862</v>
      </c>
      <c r="H241" s="5">
        <v>382.8</v>
      </c>
      <c r="I241" t="s">
        <v>4738</v>
      </c>
      <c r="J241" t="s">
        <v>4739</v>
      </c>
      <c r="K241">
        <v>382.8</v>
      </c>
      <c r="L241" t="s">
        <v>4867</v>
      </c>
      <c r="M241" s="18" t="s">
        <v>4570</v>
      </c>
      <c r="N241" t="s">
        <v>4571</v>
      </c>
    </row>
    <row r="242" spans="1:14">
      <c r="B242" s="12" t="s">
        <v>4901</v>
      </c>
      <c r="C242">
        <v>35501</v>
      </c>
      <c r="D242" t="s">
        <v>5438</v>
      </c>
      <c r="E242" t="s">
        <v>5547</v>
      </c>
      <c r="F242" t="s">
        <v>5548</v>
      </c>
      <c r="G242" t="s">
        <v>1476</v>
      </c>
      <c r="H242" s="5">
        <v>232.0</v>
      </c>
      <c r="I242" t="s">
        <v>4738</v>
      </c>
      <c r="J242" t="s">
        <v>4739</v>
      </c>
      <c r="K242">
        <v>232</v>
      </c>
      <c r="L242" t="s">
        <v>4742</v>
      </c>
      <c r="M242" s="18" t="s">
        <v>4570</v>
      </c>
      <c r="N242" t="s">
        <v>4571</v>
      </c>
    </row>
    <row r="243" spans="1:14">
      <c r="B243" s="12" t="s">
        <v>4901</v>
      </c>
      <c r="C243">
        <v>35501</v>
      </c>
      <c r="D243" t="s">
        <v>5438</v>
      </c>
      <c r="E243" t="s">
        <v>5549</v>
      </c>
      <c r="F243" t="s">
        <v>5550</v>
      </c>
      <c r="G243" t="s">
        <v>1536</v>
      </c>
      <c r="H243" s="5">
        <v>116.0</v>
      </c>
      <c r="I243" t="s">
        <v>4738</v>
      </c>
      <c r="J243" t="s">
        <v>4739</v>
      </c>
      <c r="K243">
        <v>116</v>
      </c>
      <c r="L243" t="s">
        <v>4742</v>
      </c>
      <c r="M243" s="18" t="s">
        <v>4570</v>
      </c>
      <c r="N243" t="s">
        <v>4571</v>
      </c>
    </row>
    <row r="244" spans="1:14">
      <c r="B244" s="12" t="s">
        <v>4901</v>
      </c>
      <c r="C244">
        <v>35501</v>
      </c>
      <c r="D244" t="s">
        <v>5438</v>
      </c>
      <c r="E244" t="s">
        <v>5551</v>
      </c>
      <c r="F244" t="s">
        <v>5552</v>
      </c>
      <c r="G244" t="s">
        <v>1536</v>
      </c>
      <c r="H244" s="5">
        <v>290.0</v>
      </c>
      <c r="I244" t="s">
        <v>4738</v>
      </c>
      <c r="J244" t="s">
        <v>4739</v>
      </c>
      <c r="K244">
        <v>290</v>
      </c>
      <c r="L244" t="s">
        <v>4742</v>
      </c>
      <c r="M244" s="18" t="s">
        <v>4570</v>
      </c>
      <c r="N244" t="s">
        <v>4571</v>
      </c>
    </row>
    <row r="245" spans="1:14">
      <c r="B245" s="12" t="s">
        <v>4901</v>
      </c>
      <c r="C245">
        <v>35501</v>
      </c>
      <c r="D245" t="s">
        <v>5438</v>
      </c>
      <c r="E245" t="s">
        <v>5553</v>
      </c>
      <c r="F245" t="s">
        <v>5554</v>
      </c>
      <c r="G245" t="s">
        <v>2250</v>
      </c>
      <c r="H245" s="5">
        <v>522.0</v>
      </c>
      <c r="I245" t="s">
        <v>4738</v>
      </c>
      <c r="J245" t="s">
        <v>4739</v>
      </c>
      <c r="K245">
        <v>522</v>
      </c>
      <c r="L245" t="s">
        <v>4742</v>
      </c>
      <c r="M245" s="18" t="s">
        <v>4570</v>
      </c>
      <c r="N245" t="s">
        <v>4571</v>
      </c>
    </row>
    <row r="246" spans="1:14">
      <c r="B246" s="12" t="s">
        <v>4901</v>
      </c>
      <c r="C246">
        <v>35501</v>
      </c>
      <c r="D246" t="s">
        <v>5438</v>
      </c>
      <c r="E246" t="s">
        <v>5555</v>
      </c>
      <c r="F246" t="s">
        <v>5556</v>
      </c>
      <c r="G246" t="s">
        <v>1643</v>
      </c>
      <c r="H246" s="5">
        <v>40600.0</v>
      </c>
      <c r="I246" t="s">
        <v>5557</v>
      </c>
      <c r="J246" t="s">
        <v>1832</v>
      </c>
      <c r="K246">
        <v>40600</v>
      </c>
      <c r="L246" t="s">
        <v>5558</v>
      </c>
      <c r="M246" s="18" t="s">
        <v>1862</v>
      </c>
      <c r="N246" t="s">
        <v>1863</v>
      </c>
    </row>
    <row r="247" spans="1:14">
      <c r="B247" s="12" t="s">
        <v>4901</v>
      </c>
      <c r="C247">
        <v>35501</v>
      </c>
      <c r="D247" t="s">
        <v>5438</v>
      </c>
      <c r="E247" t="s">
        <v>5559</v>
      </c>
      <c r="F247" t="s">
        <v>5560</v>
      </c>
      <c r="G247" t="s">
        <v>1643</v>
      </c>
      <c r="H247" s="5">
        <v>18560.0</v>
      </c>
      <c r="I247" t="s">
        <v>5557</v>
      </c>
      <c r="J247" t="s">
        <v>1832</v>
      </c>
      <c r="K247">
        <v>18560</v>
      </c>
      <c r="L247" t="s">
        <v>5558</v>
      </c>
      <c r="M247" s="18" t="s">
        <v>1862</v>
      </c>
      <c r="N247" t="s">
        <v>1863</v>
      </c>
    </row>
    <row r="248" spans="1:14">
      <c r="B248" s="12" t="s">
        <v>4901</v>
      </c>
      <c r="C248">
        <v>35501</v>
      </c>
      <c r="D248" t="s">
        <v>5438</v>
      </c>
      <c r="E248" t="s">
        <v>5561</v>
      </c>
      <c r="F248" t="s">
        <v>5562</v>
      </c>
      <c r="G248" t="s">
        <v>55</v>
      </c>
      <c r="H248" s="5">
        <v>29000.0</v>
      </c>
      <c r="I248" t="s">
        <v>5563</v>
      </c>
      <c r="J248" t="s">
        <v>1356</v>
      </c>
      <c r="K248">
        <v>29000</v>
      </c>
      <c r="L248" t="s">
        <v>5564</v>
      </c>
      <c r="M248" s="18" t="s">
        <v>1862</v>
      </c>
      <c r="N248" t="s">
        <v>1863</v>
      </c>
    </row>
    <row r="249" spans="1:14">
      <c r="B249" s="12" t="s">
        <v>4901</v>
      </c>
      <c r="C249">
        <v>35501</v>
      </c>
      <c r="D249" t="s">
        <v>5438</v>
      </c>
      <c r="E249" t="s">
        <v>5565</v>
      </c>
      <c r="F249" t="s">
        <v>5566</v>
      </c>
      <c r="G249" t="s">
        <v>1282</v>
      </c>
      <c r="H249" s="5">
        <v>17400.0</v>
      </c>
      <c r="I249" t="s">
        <v>5563</v>
      </c>
      <c r="J249" t="s">
        <v>1356</v>
      </c>
      <c r="K249">
        <v>17400</v>
      </c>
      <c r="L249" t="s">
        <v>5564</v>
      </c>
      <c r="M249" s="18" t="s">
        <v>1862</v>
      </c>
      <c r="N249" t="s">
        <v>1863</v>
      </c>
    </row>
    <row r="250" spans="1:14">
      <c r="B250" s="12" t="s">
        <v>4901</v>
      </c>
      <c r="C250">
        <v>35501</v>
      </c>
      <c r="D250" t="s">
        <v>5438</v>
      </c>
      <c r="E250" t="s">
        <v>5567</v>
      </c>
      <c r="F250" t="s">
        <v>5568</v>
      </c>
      <c r="G250" t="s">
        <v>1782</v>
      </c>
      <c r="H250" s="5">
        <v>34800.0</v>
      </c>
      <c r="I250" t="s">
        <v>5563</v>
      </c>
      <c r="J250" t="s">
        <v>1356</v>
      </c>
      <c r="K250">
        <v>34800</v>
      </c>
      <c r="L250" t="s">
        <v>5569</v>
      </c>
      <c r="M250" s="18" t="s">
        <v>1862</v>
      </c>
      <c r="N250" t="s">
        <v>1863</v>
      </c>
    </row>
    <row r="251" spans="1:14">
      <c r="B251" s="12" t="s">
        <v>4901</v>
      </c>
      <c r="C251">
        <v>35501</v>
      </c>
      <c r="D251" t="s">
        <v>5438</v>
      </c>
      <c r="E251" t="s">
        <v>5570</v>
      </c>
      <c r="F251" t="s">
        <v>5571</v>
      </c>
      <c r="G251" t="s">
        <v>1643</v>
      </c>
      <c r="H251" s="5">
        <v>58000.0</v>
      </c>
      <c r="I251" t="s">
        <v>5557</v>
      </c>
      <c r="J251" t="s">
        <v>1832</v>
      </c>
      <c r="K251">
        <v>58000</v>
      </c>
      <c r="L251" t="s">
        <v>5572</v>
      </c>
      <c r="M251" s="18" t="s">
        <v>1862</v>
      </c>
      <c r="N251" t="s">
        <v>1863</v>
      </c>
    </row>
    <row r="252" spans="1:14">
      <c r="B252" s="12" t="s">
        <v>4901</v>
      </c>
      <c r="C252">
        <v>35501</v>
      </c>
      <c r="D252" t="s">
        <v>5438</v>
      </c>
      <c r="E252" t="s">
        <v>5573</v>
      </c>
      <c r="F252" t="s">
        <v>5574</v>
      </c>
      <c r="G252" t="s">
        <v>55</v>
      </c>
      <c r="H252" s="5">
        <v>46400.0</v>
      </c>
      <c r="I252" t="s">
        <v>5563</v>
      </c>
      <c r="J252" t="s">
        <v>1356</v>
      </c>
      <c r="K252">
        <v>46400</v>
      </c>
      <c r="L252" t="s">
        <v>5575</v>
      </c>
      <c r="M252" s="18" t="s">
        <v>1862</v>
      </c>
      <c r="N252" t="s">
        <v>1863</v>
      </c>
    </row>
    <row r="253" spans="1:14">
      <c r="B253" s="12" t="s">
        <v>4901</v>
      </c>
      <c r="C253">
        <v>35501</v>
      </c>
      <c r="D253" t="s">
        <v>5438</v>
      </c>
      <c r="E253" t="s">
        <v>5576</v>
      </c>
      <c r="F253" t="s">
        <v>5577</v>
      </c>
      <c r="G253" t="s">
        <v>964</v>
      </c>
      <c r="H253" s="5">
        <v>550.0</v>
      </c>
      <c r="I253" t="s">
        <v>5578</v>
      </c>
      <c r="J253" t="s">
        <v>1792</v>
      </c>
      <c r="K253">
        <v>550</v>
      </c>
      <c r="L253" t="s">
        <v>5579</v>
      </c>
      <c r="M253" s="18" t="s">
        <v>5450</v>
      </c>
      <c r="N253" t="s">
        <v>5451</v>
      </c>
    </row>
    <row r="254" spans="1:14">
      <c r="B254" s="12" t="s">
        <v>4901</v>
      </c>
      <c r="C254">
        <v>35501</v>
      </c>
      <c r="D254" t="s">
        <v>5438</v>
      </c>
      <c r="E254" t="s">
        <v>5580</v>
      </c>
      <c r="F254" t="s">
        <v>5581</v>
      </c>
      <c r="G254" t="s">
        <v>964</v>
      </c>
      <c r="H254" s="5">
        <v>2690.0</v>
      </c>
      <c r="I254" t="s">
        <v>5578</v>
      </c>
      <c r="J254" t="s">
        <v>1792</v>
      </c>
      <c r="K254">
        <v>2690</v>
      </c>
      <c r="L254" t="s">
        <v>5582</v>
      </c>
      <c r="M254" s="18" t="s">
        <v>5450</v>
      </c>
      <c r="N254" t="s">
        <v>5451</v>
      </c>
    </row>
    <row r="255" spans="1:14">
      <c r="B255" s="12" t="s">
        <v>4901</v>
      </c>
      <c r="C255">
        <v>35501</v>
      </c>
      <c r="D255" t="s">
        <v>5438</v>
      </c>
      <c r="E255" t="s">
        <v>5583</v>
      </c>
      <c r="F255" t="s">
        <v>5584</v>
      </c>
      <c r="G255" t="s">
        <v>1119</v>
      </c>
      <c r="H255" s="5">
        <v>772.8</v>
      </c>
      <c r="I255" t="s">
        <v>5578</v>
      </c>
      <c r="J255" t="s">
        <v>1792</v>
      </c>
      <c r="K255">
        <v>772.8</v>
      </c>
      <c r="L255" t="s">
        <v>5585</v>
      </c>
      <c r="M255" s="18" t="s">
        <v>5450</v>
      </c>
      <c r="N255" t="s">
        <v>5451</v>
      </c>
    </row>
    <row r="256" spans="1:14">
      <c r="B256" s="12" t="s">
        <v>4901</v>
      </c>
      <c r="C256">
        <v>35501</v>
      </c>
      <c r="D256" t="s">
        <v>5438</v>
      </c>
      <c r="E256" t="s">
        <v>5586</v>
      </c>
      <c r="F256" t="s">
        <v>5587</v>
      </c>
      <c r="G256" t="s">
        <v>1122</v>
      </c>
      <c r="H256" s="5">
        <v>550.0</v>
      </c>
      <c r="I256" t="s">
        <v>5578</v>
      </c>
      <c r="J256" t="s">
        <v>1792</v>
      </c>
      <c r="K256">
        <v>550</v>
      </c>
      <c r="L256" t="s">
        <v>5588</v>
      </c>
      <c r="M256" s="18" t="s">
        <v>5450</v>
      </c>
      <c r="N256" t="s">
        <v>5451</v>
      </c>
    </row>
    <row r="257" spans="1:14">
      <c r="B257" s="12" t="s">
        <v>4901</v>
      </c>
      <c r="C257">
        <v>35501</v>
      </c>
      <c r="D257" t="s">
        <v>5438</v>
      </c>
      <c r="E257" t="s">
        <v>5589</v>
      </c>
      <c r="F257" t="s">
        <v>5590</v>
      </c>
      <c r="G257" t="s">
        <v>1122</v>
      </c>
      <c r="H257" s="5">
        <v>550.0</v>
      </c>
      <c r="I257" t="s">
        <v>5578</v>
      </c>
      <c r="J257" t="s">
        <v>1792</v>
      </c>
      <c r="K257">
        <v>550</v>
      </c>
      <c r="L257" t="s">
        <v>5588</v>
      </c>
      <c r="M257" s="18" t="s">
        <v>5450</v>
      </c>
      <c r="N257" t="s">
        <v>5451</v>
      </c>
    </row>
    <row r="258" spans="1:14">
      <c r="B258" s="12" t="s">
        <v>4901</v>
      </c>
      <c r="C258">
        <v>35501</v>
      </c>
      <c r="D258" t="s">
        <v>5438</v>
      </c>
      <c r="E258" t="s">
        <v>5591</v>
      </c>
      <c r="F258" t="s">
        <v>5592</v>
      </c>
      <c r="G258" t="s">
        <v>870</v>
      </c>
      <c r="H258" s="5">
        <v>370.0</v>
      </c>
      <c r="I258" t="s">
        <v>5593</v>
      </c>
      <c r="J258" t="s">
        <v>2346</v>
      </c>
      <c r="K258">
        <v>370</v>
      </c>
      <c r="L258" t="s">
        <v>5594</v>
      </c>
      <c r="M258" s="18" t="s">
        <v>5450</v>
      </c>
      <c r="N258" t="s">
        <v>5451</v>
      </c>
    </row>
    <row r="259" spans="1:14">
      <c r="B259" s="12" t="s">
        <v>4901</v>
      </c>
      <c r="C259">
        <v>35501</v>
      </c>
      <c r="D259" t="s">
        <v>5438</v>
      </c>
      <c r="E259" t="s">
        <v>5595</v>
      </c>
      <c r="F259" t="s">
        <v>5596</v>
      </c>
      <c r="G259" t="s">
        <v>1248</v>
      </c>
      <c r="H259" s="5">
        <v>750.0</v>
      </c>
      <c r="I259" t="s">
        <v>5593</v>
      </c>
      <c r="J259" t="s">
        <v>2346</v>
      </c>
      <c r="K259">
        <v>750</v>
      </c>
      <c r="L259" t="s">
        <v>5597</v>
      </c>
      <c r="M259" s="18" t="s">
        <v>5450</v>
      </c>
      <c r="N259" t="s">
        <v>5451</v>
      </c>
    </row>
    <row r="260" spans="1:14">
      <c r="B260" s="12" t="s">
        <v>4901</v>
      </c>
      <c r="C260">
        <v>35501</v>
      </c>
      <c r="D260" t="s">
        <v>5438</v>
      </c>
      <c r="E260" t="s">
        <v>5598</v>
      </c>
      <c r="F260" t="s">
        <v>5599</v>
      </c>
      <c r="G260" t="s">
        <v>2235</v>
      </c>
      <c r="H260" s="5">
        <v>3600.0</v>
      </c>
      <c r="I260" t="s">
        <v>5593</v>
      </c>
      <c r="J260" t="s">
        <v>2346</v>
      </c>
      <c r="K260">
        <v>3600</v>
      </c>
      <c r="L260" t="s">
        <v>5597</v>
      </c>
      <c r="M260" s="18" t="s">
        <v>5450</v>
      </c>
      <c r="N260" t="s">
        <v>5451</v>
      </c>
    </row>
    <row r="261" spans="1:14">
      <c r="B261" s="12" t="s">
        <v>4901</v>
      </c>
      <c r="C261">
        <v>35501</v>
      </c>
      <c r="D261" t="s">
        <v>5438</v>
      </c>
      <c r="E261" t="s">
        <v>5600</v>
      </c>
      <c r="F261" t="s">
        <v>5601</v>
      </c>
      <c r="G261" t="s">
        <v>2235</v>
      </c>
      <c r="H261" s="5">
        <v>3882.0</v>
      </c>
      <c r="I261" t="s">
        <v>5593</v>
      </c>
      <c r="J261" t="s">
        <v>2346</v>
      </c>
      <c r="K261">
        <v>3882</v>
      </c>
      <c r="L261" t="s">
        <v>5597</v>
      </c>
      <c r="M261" s="18" t="s">
        <v>5450</v>
      </c>
      <c r="N261" t="s">
        <v>5451</v>
      </c>
    </row>
    <row r="262" spans="1:14">
      <c r="B262" s="12" t="s">
        <v>4901</v>
      </c>
      <c r="C262">
        <v>35501</v>
      </c>
      <c r="D262" t="s">
        <v>5438</v>
      </c>
      <c r="E262" t="s">
        <v>5602</v>
      </c>
      <c r="F262" t="s">
        <v>5603</v>
      </c>
      <c r="G262" t="s">
        <v>964</v>
      </c>
      <c r="H262" s="5">
        <v>475.0</v>
      </c>
      <c r="I262" t="s">
        <v>5593</v>
      </c>
      <c r="J262" t="s">
        <v>2346</v>
      </c>
      <c r="K262">
        <v>475</v>
      </c>
      <c r="L262" t="s">
        <v>5604</v>
      </c>
      <c r="M262" s="18" t="s">
        <v>5450</v>
      </c>
      <c r="N262" t="s">
        <v>5451</v>
      </c>
    </row>
    <row r="263" spans="1:14">
      <c r="B263" s="12" t="s">
        <v>4901</v>
      </c>
      <c r="C263">
        <v>35501</v>
      </c>
      <c r="D263" t="s">
        <v>5438</v>
      </c>
      <c r="E263" t="s">
        <v>5605</v>
      </c>
      <c r="F263" t="s">
        <v>5606</v>
      </c>
      <c r="G263" t="s">
        <v>964</v>
      </c>
      <c r="H263" s="5">
        <v>465.0</v>
      </c>
      <c r="I263" t="s">
        <v>5593</v>
      </c>
      <c r="J263" t="s">
        <v>2346</v>
      </c>
      <c r="K263">
        <v>465</v>
      </c>
      <c r="L263" t="s">
        <v>5604</v>
      </c>
      <c r="M263" s="18" t="s">
        <v>5450</v>
      </c>
      <c r="N263" t="s">
        <v>5451</v>
      </c>
    </row>
    <row r="264" spans="1:14">
      <c r="B264" s="12" t="s">
        <v>4901</v>
      </c>
      <c r="C264">
        <v>35501</v>
      </c>
      <c r="D264" t="s">
        <v>5438</v>
      </c>
      <c r="E264" t="s">
        <v>5607</v>
      </c>
      <c r="F264" t="s">
        <v>5608</v>
      </c>
      <c r="G264" t="s">
        <v>1643</v>
      </c>
      <c r="H264" s="5">
        <v>52200.0</v>
      </c>
      <c r="I264" t="s">
        <v>5563</v>
      </c>
      <c r="J264" t="s">
        <v>1356</v>
      </c>
      <c r="K264">
        <v>52200</v>
      </c>
      <c r="L264" t="s">
        <v>5609</v>
      </c>
      <c r="M264" s="18" t="s">
        <v>1862</v>
      </c>
      <c r="N264" t="s">
        <v>1863</v>
      </c>
    </row>
    <row r="265" spans="1:14">
      <c r="B265" s="12" t="s">
        <v>4901</v>
      </c>
      <c r="C265">
        <v>35501</v>
      </c>
      <c r="D265" t="s">
        <v>5438</v>
      </c>
      <c r="E265" t="s">
        <v>5610</v>
      </c>
      <c r="F265" t="s">
        <v>5611</v>
      </c>
      <c r="G265" t="s">
        <v>1248</v>
      </c>
      <c r="H265" s="5">
        <v>1516.34</v>
      </c>
      <c r="I265" t="s">
        <v>3532</v>
      </c>
      <c r="J265" t="s">
        <v>1579</v>
      </c>
      <c r="K265">
        <v>1516.34</v>
      </c>
      <c r="L265" t="s">
        <v>5612</v>
      </c>
      <c r="M265" s="18" t="s">
        <v>1663</v>
      </c>
      <c r="N265" t="s">
        <v>1664</v>
      </c>
    </row>
    <row r="266" spans="1:14">
      <c r="B266" s="12" t="s">
        <v>4901</v>
      </c>
      <c r="C266">
        <v>35501</v>
      </c>
      <c r="D266" t="s">
        <v>5438</v>
      </c>
      <c r="E266" t="s">
        <v>5613</v>
      </c>
      <c r="F266" t="s">
        <v>5614</v>
      </c>
      <c r="G266" t="s">
        <v>964</v>
      </c>
      <c r="H266" s="5">
        <v>505.45</v>
      </c>
      <c r="I266" t="s">
        <v>3532</v>
      </c>
      <c r="J266" t="s">
        <v>1579</v>
      </c>
      <c r="K266">
        <v>505.45</v>
      </c>
      <c r="L266" t="s">
        <v>4523</v>
      </c>
      <c r="M266" s="18" t="s">
        <v>1663</v>
      </c>
      <c r="N266" t="s">
        <v>1664</v>
      </c>
    </row>
    <row r="267" spans="1:14">
      <c r="B267" s="12" t="s">
        <v>4901</v>
      </c>
      <c r="C267">
        <v>35501</v>
      </c>
      <c r="D267" t="s">
        <v>5438</v>
      </c>
      <c r="E267" t="s">
        <v>5615</v>
      </c>
      <c r="F267" t="s">
        <v>5616</v>
      </c>
      <c r="G267" t="s">
        <v>1262</v>
      </c>
      <c r="H267" s="5">
        <v>505.45</v>
      </c>
      <c r="I267" t="s">
        <v>3532</v>
      </c>
      <c r="J267" t="s">
        <v>1579</v>
      </c>
      <c r="K267">
        <v>505.45</v>
      </c>
      <c r="L267" t="s">
        <v>4535</v>
      </c>
      <c r="M267" s="18" t="s">
        <v>1663</v>
      </c>
      <c r="N267" t="s">
        <v>1664</v>
      </c>
    </row>
    <row r="268" spans="1:14">
      <c r="B268" s="12" t="s">
        <v>4901</v>
      </c>
      <c r="C268">
        <v>35501</v>
      </c>
      <c r="D268" t="s">
        <v>5438</v>
      </c>
      <c r="E268" t="s">
        <v>5617</v>
      </c>
      <c r="F268" t="s">
        <v>5618</v>
      </c>
      <c r="G268" t="s">
        <v>1021</v>
      </c>
      <c r="H268" s="5">
        <v>505.45</v>
      </c>
      <c r="I268" t="s">
        <v>3529</v>
      </c>
      <c r="J268" t="s">
        <v>1792</v>
      </c>
      <c r="K268">
        <v>505.45</v>
      </c>
      <c r="L268" t="s">
        <v>4762</v>
      </c>
      <c r="M268" s="18" t="s">
        <v>1663</v>
      </c>
      <c r="N268" t="s">
        <v>1664</v>
      </c>
    </row>
    <row r="269" spans="1:14">
      <c r="B269" s="12" t="s">
        <v>4901</v>
      </c>
      <c r="C269">
        <v>35501</v>
      </c>
      <c r="D269" t="s">
        <v>5438</v>
      </c>
      <c r="E269" t="s">
        <v>5619</v>
      </c>
      <c r="F269" t="s">
        <v>5620</v>
      </c>
      <c r="G269" t="s">
        <v>55</v>
      </c>
      <c r="H269" s="5">
        <v>1086.71</v>
      </c>
      <c r="I269" t="s">
        <v>3529</v>
      </c>
      <c r="J269" t="s">
        <v>1792</v>
      </c>
      <c r="K269">
        <v>1086.71</v>
      </c>
      <c r="L269" t="s">
        <v>5621</v>
      </c>
      <c r="M269" s="18" t="s">
        <v>1663</v>
      </c>
      <c r="N269" t="s">
        <v>1664</v>
      </c>
    </row>
    <row r="270" spans="1:14">
      <c r="B270" s="12" t="s">
        <v>4901</v>
      </c>
      <c r="C270">
        <v>35501</v>
      </c>
      <c r="D270" t="s">
        <v>5438</v>
      </c>
      <c r="E270" t="s">
        <v>5622</v>
      </c>
      <c r="F270" t="s">
        <v>5623</v>
      </c>
      <c r="G270" t="s">
        <v>1010</v>
      </c>
      <c r="H270" s="5">
        <v>29000.0</v>
      </c>
      <c r="I270" t="s">
        <v>5624</v>
      </c>
      <c r="J270" t="s">
        <v>1792</v>
      </c>
      <c r="K270">
        <v>29000</v>
      </c>
      <c r="L270" t="s">
        <v>5625</v>
      </c>
      <c r="M270" s="18" t="s">
        <v>1862</v>
      </c>
      <c r="N270" t="s">
        <v>1863</v>
      </c>
    </row>
    <row r="271" spans="1:14">
      <c r="B271" s="12" t="s">
        <v>4901</v>
      </c>
      <c r="C271">
        <v>35501</v>
      </c>
      <c r="D271" t="s">
        <v>5438</v>
      </c>
      <c r="E271" t="s">
        <v>5626</v>
      </c>
      <c r="F271" t="s">
        <v>5627</v>
      </c>
      <c r="G271" t="s">
        <v>1568</v>
      </c>
      <c r="H271" s="5">
        <v>24360.0</v>
      </c>
      <c r="I271" t="s">
        <v>4874</v>
      </c>
      <c r="J271" t="s">
        <v>4875</v>
      </c>
      <c r="K271">
        <v>24360</v>
      </c>
      <c r="L271" t="s">
        <v>5628</v>
      </c>
      <c r="M271" s="18" t="s">
        <v>1862</v>
      </c>
      <c r="N271" t="s">
        <v>1863</v>
      </c>
    </row>
    <row r="272" spans="1:14">
      <c r="B272" s="12" t="s">
        <v>4901</v>
      </c>
      <c r="C272">
        <v>35501</v>
      </c>
      <c r="D272" t="s">
        <v>5438</v>
      </c>
      <c r="E272" t="s">
        <v>5629</v>
      </c>
      <c r="F272" t="s">
        <v>5630</v>
      </c>
      <c r="G272" t="s">
        <v>1568</v>
      </c>
      <c r="H272" s="5">
        <v>23200.0</v>
      </c>
      <c r="I272" t="s">
        <v>4874</v>
      </c>
      <c r="J272" t="s">
        <v>4875</v>
      </c>
      <c r="K272">
        <v>23200</v>
      </c>
      <c r="L272" t="s">
        <v>5628</v>
      </c>
      <c r="M272" s="18" t="s">
        <v>1862</v>
      </c>
      <c r="N272" t="s">
        <v>1863</v>
      </c>
    </row>
    <row r="273" spans="1:14">
      <c r="B273" s="12" t="s">
        <v>4901</v>
      </c>
      <c r="C273">
        <v>35501</v>
      </c>
      <c r="D273" t="s">
        <v>5438</v>
      </c>
      <c r="E273" t="s">
        <v>5631</v>
      </c>
      <c r="F273" t="s">
        <v>5632</v>
      </c>
      <c r="G273" t="s">
        <v>1568</v>
      </c>
      <c r="H273" s="5">
        <v>11600.0</v>
      </c>
      <c r="I273" t="s">
        <v>4874</v>
      </c>
      <c r="J273" t="s">
        <v>4875</v>
      </c>
      <c r="K273">
        <v>11600</v>
      </c>
      <c r="L273" t="s">
        <v>5633</v>
      </c>
      <c r="M273" s="18" t="s">
        <v>1862</v>
      </c>
      <c r="N273" t="s">
        <v>1863</v>
      </c>
    </row>
    <row r="274" spans="1:14">
      <c r="B274" s="12" t="s">
        <v>4901</v>
      </c>
      <c r="C274">
        <v>35501</v>
      </c>
      <c r="D274" t="s">
        <v>5438</v>
      </c>
      <c r="E274" t="s">
        <v>5634</v>
      </c>
      <c r="F274" t="s">
        <v>5635</v>
      </c>
      <c r="G274" t="s">
        <v>1568</v>
      </c>
      <c r="H274" s="5">
        <v>29000.0</v>
      </c>
      <c r="I274" t="s">
        <v>4874</v>
      </c>
      <c r="J274" t="s">
        <v>4875</v>
      </c>
      <c r="K274">
        <v>29000</v>
      </c>
      <c r="L274" t="s">
        <v>5633</v>
      </c>
      <c r="M274" s="18" t="s">
        <v>1862</v>
      </c>
      <c r="N274" t="s">
        <v>1863</v>
      </c>
    </row>
    <row r="275" spans="1:14">
      <c r="B275" s="12" t="s">
        <v>4901</v>
      </c>
      <c r="C275">
        <v>35501</v>
      </c>
      <c r="D275" t="s">
        <v>5438</v>
      </c>
      <c r="E275" t="s">
        <v>5636</v>
      </c>
      <c r="F275" t="s">
        <v>5637</v>
      </c>
      <c r="G275" t="s">
        <v>1568</v>
      </c>
      <c r="H275" s="5">
        <v>17400.0</v>
      </c>
      <c r="I275" t="s">
        <v>4874</v>
      </c>
      <c r="J275" t="s">
        <v>4875</v>
      </c>
      <c r="K275">
        <v>17400</v>
      </c>
      <c r="L275" t="s">
        <v>5638</v>
      </c>
      <c r="M275" s="18" t="s">
        <v>1862</v>
      </c>
      <c r="N275" t="s">
        <v>1863</v>
      </c>
    </row>
    <row r="276" spans="1:14">
      <c r="B276" s="12" t="s">
        <v>4901</v>
      </c>
      <c r="C276">
        <v>35501</v>
      </c>
      <c r="D276" t="s">
        <v>5438</v>
      </c>
      <c r="E276" t="s">
        <v>5639</v>
      </c>
      <c r="F276" t="s">
        <v>5640</v>
      </c>
      <c r="G276" t="s">
        <v>1568</v>
      </c>
      <c r="H276" s="5">
        <v>46400.0</v>
      </c>
      <c r="I276" t="s">
        <v>4874</v>
      </c>
      <c r="J276" t="s">
        <v>4875</v>
      </c>
      <c r="K276">
        <v>46400</v>
      </c>
      <c r="L276" t="s">
        <v>5638</v>
      </c>
      <c r="M276" s="18" t="s">
        <v>1862</v>
      </c>
      <c r="N276" t="s">
        <v>1863</v>
      </c>
    </row>
    <row r="277" spans="1:14">
      <c r="B277" s="12" t="s">
        <v>4901</v>
      </c>
      <c r="C277">
        <v>35501</v>
      </c>
      <c r="D277" t="s">
        <v>5438</v>
      </c>
      <c r="E277" t="s">
        <v>5641</v>
      </c>
      <c r="F277" t="s">
        <v>5642</v>
      </c>
      <c r="G277" t="s">
        <v>5643</v>
      </c>
      <c r="H277" s="5">
        <v>29000.0</v>
      </c>
      <c r="I277" t="s">
        <v>4874</v>
      </c>
      <c r="J277" t="s">
        <v>4875</v>
      </c>
      <c r="K277">
        <v>29000</v>
      </c>
      <c r="L277" t="s">
        <v>5644</v>
      </c>
      <c r="M277" s="18" t="s">
        <v>1862</v>
      </c>
      <c r="N277" t="s">
        <v>1863</v>
      </c>
    </row>
    <row r="278" spans="1:14">
      <c r="B278" s="12" t="s">
        <v>4901</v>
      </c>
      <c r="C278">
        <v>35501</v>
      </c>
      <c r="D278" t="s">
        <v>5438</v>
      </c>
      <c r="E278" t="s">
        <v>5645</v>
      </c>
      <c r="F278" t="s">
        <v>5646</v>
      </c>
      <c r="G278" t="s">
        <v>5643</v>
      </c>
      <c r="H278" s="5">
        <v>23200.0</v>
      </c>
      <c r="I278" t="s">
        <v>4874</v>
      </c>
      <c r="J278" t="s">
        <v>4875</v>
      </c>
      <c r="K278">
        <v>23200</v>
      </c>
      <c r="L278" t="s">
        <v>5647</v>
      </c>
      <c r="M278" s="18" t="s">
        <v>1862</v>
      </c>
      <c r="N278" t="s">
        <v>1863</v>
      </c>
    </row>
    <row r="279" spans="1:14">
      <c r="B279" s="12" t="s">
        <v>4901</v>
      </c>
      <c r="C279">
        <v>35501</v>
      </c>
      <c r="D279" t="s">
        <v>5438</v>
      </c>
      <c r="E279" t="s">
        <v>5648</v>
      </c>
      <c r="F279" t="s">
        <v>5649</v>
      </c>
      <c r="G279" t="s">
        <v>5643</v>
      </c>
      <c r="H279" s="5">
        <v>34800.0</v>
      </c>
      <c r="I279" t="s">
        <v>4874</v>
      </c>
      <c r="J279" t="s">
        <v>4875</v>
      </c>
      <c r="K279">
        <v>34800</v>
      </c>
      <c r="L279" t="s">
        <v>5647</v>
      </c>
      <c r="M279" s="18" t="s">
        <v>1862</v>
      </c>
      <c r="N279" t="s">
        <v>1863</v>
      </c>
    </row>
    <row r="280" spans="1:14">
      <c r="B280" s="12" t="s">
        <v>4901</v>
      </c>
      <c r="C280">
        <v>35501</v>
      </c>
      <c r="D280" t="s">
        <v>5438</v>
      </c>
      <c r="E280" t="s">
        <v>5650</v>
      </c>
      <c r="F280" t="s">
        <v>5651</v>
      </c>
      <c r="G280" t="s">
        <v>5643</v>
      </c>
      <c r="H280" s="5">
        <v>58000.0</v>
      </c>
      <c r="I280" t="s">
        <v>4874</v>
      </c>
      <c r="J280" t="s">
        <v>4875</v>
      </c>
      <c r="K280">
        <v>58000</v>
      </c>
      <c r="L280" t="s">
        <v>5652</v>
      </c>
      <c r="M280" s="18" t="s">
        <v>1862</v>
      </c>
      <c r="N280" t="s">
        <v>1863</v>
      </c>
    </row>
    <row r="281" spans="1:14">
      <c r="B281" s="12" t="s">
        <v>4901</v>
      </c>
      <c r="C281">
        <v>35501</v>
      </c>
      <c r="D281" t="s">
        <v>5438</v>
      </c>
      <c r="E281" t="s">
        <v>5653</v>
      </c>
      <c r="F281" t="s">
        <v>5654</v>
      </c>
      <c r="G281" t="s">
        <v>5643</v>
      </c>
      <c r="H281" s="5">
        <v>17400.0</v>
      </c>
      <c r="I281" t="s">
        <v>5624</v>
      </c>
      <c r="J281" t="s">
        <v>1792</v>
      </c>
      <c r="K281">
        <v>17400</v>
      </c>
      <c r="L281" t="s">
        <v>5655</v>
      </c>
      <c r="M281" s="18" t="s">
        <v>1862</v>
      </c>
      <c r="N281" t="s">
        <v>1863</v>
      </c>
    </row>
    <row r="282" spans="1:14">
      <c r="B282" s="12" t="s">
        <v>4901</v>
      </c>
      <c r="C282">
        <v>35501</v>
      </c>
      <c r="D282" t="s">
        <v>5438</v>
      </c>
      <c r="E282" t="s">
        <v>5656</v>
      </c>
      <c r="F282" t="s">
        <v>5657</v>
      </c>
      <c r="G282" t="s">
        <v>5643</v>
      </c>
      <c r="H282" s="5">
        <v>24360.0</v>
      </c>
      <c r="I282" t="s">
        <v>5624</v>
      </c>
      <c r="J282" t="s">
        <v>1792</v>
      </c>
      <c r="K282">
        <v>24360</v>
      </c>
      <c r="L282" t="s">
        <v>5655</v>
      </c>
      <c r="M282" s="18" t="s">
        <v>1862</v>
      </c>
      <c r="N282" t="s">
        <v>1863</v>
      </c>
    </row>
    <row r="283" spans="1:14">
      <c r="B283" s="12" t="s">
        <v>4901</v>
      </c>
      <c r="C283">
        <v>35501</v>
      </c>
      <c r="D283" t="s">
        <v>5438</v>
      </c>
      <c r="E283" t="s">
        <v>5658</v>
      </c>
      <c r="F283" t="s">
        <v>5659</v>
      </c>
      <c r="G283" t="s">
        <v>5643</v>
      </c>
      <c r="H283" s="5">
        <v>9280.0</v>
      </c>
      <c r="I283" t="s">
        <v>5624</v>
      </c>
      <c r="J283" t="s">
        <v>1792</v>
      </c>
      <c r="K283">
        <v>9280</v>
      </c>
      <c r="L283" t="s">
        <v>5655</v>
      </c>
      <c r="M283" s="18" t="s">
        <v>1862</v>
      </c>
      <c r="N283" t="s">
        <v>1863</v>
      </c>
    </row>
    <row r="284" spans="1:14">
      <c r="B284" s="12" t="s">
        <v>4901</v>
      </c>
      <c r="C284">
        <v>35501</v>
      </c>
      <c r="D284" t="s">
        <v>5438</v>
      </c>
      <c r="E284" t="s">
        <v>5660</v>
      </c>
      <c r="F284" t="s">
        <v>5661</v>
      </c>
      <c r="G284" t="s">
        <v>5643</v>
      </c>
      <c r="H284" s="5">
        <v>13920.0</v>
      </c>
      <c r="I284" t="s">
        <v>5624</v>
      </c>
      <c r="J284" t="s">
        <v>1792</v>
      </c>
      <c r="K284">
        <v>13920</v>
      </c>
      <c r="L284" t="s">
        <v>5655</v>
      </c>
      <c r="M284" s="18" t="s">
        <v>1862</v>
      </c>
      <c r="N284" t="s">
        <v>1863</v>
      </c>
    </row>
    <row r="285" spans="1:14">
      <c r="B285" s="12" t="s">
        <v>4901</v>
      </c>
      <c r="C285">
        <v>35501</v>
      </c>
      <c r="D285" t="s">
        <v>5438</v>
      </c>
      <c r="E285" t="s">
        <v>5662</v>
      </c>
      <c r="F285" t="s">
        <v>5663</v>
      </c>
      <c r="G285" t="s">
        <v>2314</v>
      </c>
      <c r="H285" s="5">
        <v>13920.0</v>
      </c>
      <c r="I285" t="s">
        <v>5557</v>
      </c>
      <c r="J285" t="s">
        <v>1832</v>
      </c>
      <c r="K285">
        <v>13920</v>
      </c>
      <c r="L285" t="s">
        <v>5664</v>
      </c>
      <c r="M285" s="18" t="s">
        <v>1862</v>
      </c>
      <c r="N285" t="s">
        <v>1863</v>
      </c>
    </row>
    <row r="286" spans="1:14">
      <c r="B286" s="12" t="s">
        <v>4901</v>
      </c>
      <c r="C286">
        <v>35501</v>
      </c>
      <c r="D286" t="s">
        <v>5438</v>
      </c>
      <c r="E286" t="s">
        <v>5665</v>
      </c>
      <c r="F286" t="s">
        <v>5666</v>
      </c>
      <c r="G286" t="s">
        <v>2314</v>
      </c>
      <c r="H286" s="5">
        <v>4640.0</v>
      </c>
      <c r="I286" t="s">
        <v>5557</v>
      </c>
      <c r="J286" t="s">
        <v>1832</v>
      </c>
      <c r="K286">
        <v>4640</v>
      </c>
      <c r="L286" t="s">
        <v>5664</v>
      </c>
      <c r="M286" s="18" t="s">
        <v>1862</v>
      </c>
      <c r="N286" t="s">
        <v>1863</v>
      </c>
    </row>
    <row r="287" spans="1:14">
      <c r="B287" s="12" t="s">
        <v>4901</v>
      </c>
      <c r="C287">
        <v>35501</v>
      </c>
      <c r="D287" t="s">
        <v>5438</v>
      </c>
      <c r="E287" t="s">
        <v>5667</v>
      </c>
      <c r="F287" t="s">
        <v>5668</v>
      </c>
      <c r="G287" t="s">
        <v>2314</v>
      </c>
      <c r="H287" s="5">
        <v>3480.0</v>
      </c>
      <c r="I287" t="s">
        <v>5557</v>
      </c>
      <c r="J287" t="s">
        <v>1832</v>
      </c>
      <c r="K287">
        <v>3480</v>
      </c>
      <c r="L287" t="s">
        <v>5664</v>
      </c>
      <c r="M287" s="18" t="s">
        <v>1862</v>
      </c>
      <c r="N287" t="s">
        <v>1863</v>
      </c>
    </row>
    <row r="288" spans="1:14">
      <c r="B288" s="12" t="s">
        <v>4901</v>
      </c>
      <c r="C288">
        <v>35501</v>
      </c>
      <c r="D288" t="s">
        <v>5438</v>
      </c>
      <c r="E288" t="s">
        <v>5669</v>
      </c>
      <c r="F288" t="s">
        <v>5670</v>
      </c>
      <c r="G288" t="s">
        <v>2314</v>
      </c>
      <c r="H288" s="5">
        <v>34800.0</v>
      </c>
      <c r="I288" t="s">
        <v>5557</v>
      </c>
      <c r="J288" t="s">
        <v>1832</v>
      </c>
      <c r="K288">
        <v>34800</v>
      </c>
      <c r="L288" t="s">
        <v>5671</v>
      </c>
      <c r="M288" s="18" t="s">
        <v>1862</v>
      </c>
      <c r="N288" t="s">
        <v>1863</v>
      </c>
    </row>
    <row r="289" spans="1:14">
      <c r="B289" s="12" t="s">
        <v>4901</v>
      </c>
      <c r="C289">
        <v>35501</v>
      </c>
      <c r="D289" t="s">
        <v>5438</v>
      </c>
      <c r="E289" t="s">
        <v>5672</v>
      </c>
      <c r="F289" t="s">
        <v>5673</v>
      </c>
      <c r="G289" t="s">
        <v>2314</v>
      </c>
      <c r="H289" s="5">
        <v>4640.0</v>
      </c>
      <c r="I289" t="s">
        <v>5557</v>
      </c>
      <c r="J289" t="s">
        <v>1832</v>
      </c>
      <c r="K289">
        <v>4640</v>
      </c>
      <c r="L289" t="s">
        <v>5671</v>
      </c>
      <c r="M289" s="18" t="s">
        <v>1862</v>
      </c>
      <c r="N289" t="s">
        <v>1863</v>
      </c>
    </row>
    <row r="290" spans="1:14">
      <c r="B290" s="12" t="s">
        <v>4901</v>
      </c>
      <c r="C290">
        <v>35501</v>
      </c>
      <c r="D290" t="s">
        <v>5438</v>
      </c>
      <c r="E290" t="s">
        <v>5674</v>
      </c>
      <c r="F290" t="s">
        <v>5675</v>
      </c>
      <c r="G290" t="s">
        <v>1571</v>
      </c>
      <c r="H290" s="5">
        <v>3480.0</v>
      </c>
      <c r="I290" t="s">
        <v>5557</v>
      </c>
      <c r="J290" t="s">
        <v>1832</v>
      </c>
      <c r="K290">
        <v>3480</v>
      </c>
      <c r="L290" t="s">
        <v>5676</v>
      </c>
      <c r="M290" s="18" t="s">
        <v>1862</v>
      </c>
      <c r="N290" t="s">
        <v>1863</v>
      </c>
    </row>
    <row r="291" spans="1:14">
      <c r="B291" s="12" t="s">
        <v>4901</v>
      </c>
      <c r="C291">
        <v>35501</v>
      </c>
      <c r="D291" t="s">
        <v>5438</v>
      </c>
      <c r="E291" t="s">
        <v>5677</v>
      </c>
      <c r="F291" t="s">
        <v>5678</v>
      </c>
      <c r="G291" t="s">
        <v>1571</v>
      </c>
      <c r="H291" s="5">
        <v>2900.0</v>
      </c>
      <c r="I291" t="s">
        <v>5557</v>
      </c>
      <c r="J291" t="s">
        <v>1832</v>
      </c>
      <c r="K291">
        <v>2900</v>
      </c>
      <c r="L291" t="s">
        <v>5676</v>
      </c>
      <c r="M291" s="18" t="s">
        <v>1862</v>
      </c>
      <c r="N291" t="s">
        <v>1863</v>
      </c>
    </row>
    <row r="292" spans="1:14">
      <c r="B292" s="12" t="s">
        <v>4901</v>
      </c>
      <c r="C292">
        <v>35501</v>
      </c>
      <c r="D292" t="s">
        <v>5438</v>
      </c>
      <c r="E292" t="s">
        <v>5679</v>
      </c>
      <c r="F292" t="s">
        <v>5680</v>
      </c>
      <c r="G292" t="s">
        <v>1571</v>
      </c>
      <c r="H292" s="5">
        <v>2900.0</v>
      </c>
      <c r="I292" t="s">
        <v>5557</v>
      </c>
      <c r="J292" t="s">
        <v>1832</v>
      </c>
      <c r="K292">
        <v>2900</v>
      </c>
      <c r="L292" t="s">
        <v>5676</v>
      </c>
      <c r="M292" s="18" t="s">
        <v>1862</v>
      </c>
      <c r="N292" t="s">
        <v>1863</v>
      </c>
    </row>
    <row r="293" spans="1:14">
      <c r="B293" s="12" t="s">
        <v>4901</v>
      </c>
      <c r="C293">
        <v>35501</v>
      </c>
      <c r="D293" t="s">
        <v>5438</v>
      </c>
      <c r="E293" t="s">
        <v>5681</v>
      </c>
      <c r="F293" t="s">
        <v>5682</v>
      </c>
      <c r="G293" t="s">
        <v>1571</v>
      </c>
      <c r="H293" s="5">
        <v>3480.0</v>
      </c>
      <c r="I293" t="s">
        <v>5557</v>
      </c>
      <c r="J293" t="s">
        <v>1832</v>
      </c>
      <c r="K293">
        <v>3480</v>
      </c>
      <c r="L293" t="s">
        <v>5676</v>
      </c>
      <c r="M293" s="18" t="s">
        <v>1862</v>
      </c>
      <c r="N293" t="s">
        <v>1863</v>
      </c>
    </row>
    <row r="294" spans="1:14">
      <c r="B294" s="12" t="s">
        <v>4901</v>
      </c>
      <c r="C294">
        <v>35501</v>
      </c>
      <c r="D294" t="s">
        <v>5438</v>
      </c>
      <c r="E294" t="s">
        <v>5683</v>
      </c>
      <c r="F294" t="s">
        <v>5684</v>
      </c>
      <c r="G294" t="s">
        <v>2006</v>
      </c>
      <c r="H294" s="5">
        <v>6960.0</v>
      </c>
      <c r="I294" t="s">
        <v>5685</v>
      </c>
      <c r="J294" t="s">
        <v>5091</v>
      </c>
      <c r="K294">
        <v>6960</v>
      </c>
      <c r="L294" t="s">
        <v>5686</v>
      </c>
      <c r="M294" s="18" t="s">
        <v>1862</v>
      </c>
      <c r="N294" t="s">
        <v>1863</v>
      </c>
    </row>
    <row r="295" spans="1:14">
      <c r="B295" s="12" t="s">
        <v>4901</v>
      </c>
      <c r="C295">
        <v>35501</v>
      </c>
      <c r="D295" t="s">
        <v>5438</v>
      </c>
      <c r="E295" t="s">
        <v>5687</v>
      </c>
      <c r="F295" t="s">
        <v>5688</v>
      </c>
      <c r="G295" t="s">
        <v>2006</v>
      </c>
      <c r="H295" s="5">
        <v>13920.0</v>
      </c>
      <c r="I295" t="s">
        <v>5685</v>
      </c>
      <c r="J295" t="s">
        <v>5091</v>
      </c>
      <c r="K295">
        <v>13920</v>
      </c>
      <c r="L295" t="s">
        <v>5686</v>
      </c>
      <c r="M295" s="18" t="s">
        <v>1862</v>
      </c>
      <c r="N295" t="s">
        <v>1863</v>
      </c>
    </row>
    <row r="296" spans="1:14">
      <c r="B296" s="12" t="s">
        <v>4901</v>
      </c>
      <c r="C296">
        <v>35501</v>
      </c>
      <c r="D296" t="s">
        <v>5438</v>
      </c>
      <c r="E296" t="s">
        <v>5689</v>
      </c>
      <c r="F296" t="s">
        <v>5690</v>
      </c>
      <c r="G296" t="s">
        <v>2006</v>
      </c>
      <c r="H296" s="5">
        <v>3480.0</v>
      </c>
      <c r="I296" t="s">
        <v>5685</v>
      </c>
      <c r="J296" t="s">
        <v>5091</v>
      </c>
      <c r="K296">
        <v>3480</v>
      </c>
      <c r="L296" t="s">
        <v>5686</v>
      </c>
      <c r="M296" s="18" t="s">
        <v>1862</v>
      </c>
      <c r="N296" t="s">
        <v>1863</v>
      </c>
    </row>
    <row r="297" spans="1:14">
      <c r="B297" s="12" t="s">
        <v>4901</v>
      </c>
      <c r="C297">
        <v>35501</v>
      </c>
      <c r="D297" t="s">
        <v>5438</v>
      </c>
      <c r="E297" t="s">
        <v>5691</v>
      </c>
      <c r="F297" t="s">
        <v>5692</v>
      </c>
      <c r="G297" t="s">
        <v>3667</v>
      </c>
      <c r="H297" s="5">
        <v>54800.0</v>
      </c>
      <c r="I297" t="s">
        <v>5685</v>
      </c>
      <c r="J297" t="s">
        <v>5091</v>
      </c>
      <c r="K297">
        <v>54800</v>
      </c>
      <c r="L297" t="s">
        <v>5693</v>
      </c>
      <c r="M297" s="18" t="s">
        <v>1862</v>
      </c>
      <c r="N297" t="s">
        <v>1863</v>
      </c>
    </row>
    <row r="298" spans="1:14">
      <c r="B298" s="12" t="s">
        <v>4901</v>
      </c>
      <c r="C298">
        <v>35501</v>
      </c>
      <c r="D298" t="s">
        <v>5438</v>
      </c>
      <c r="E298" t="s">
        <v>5694</v>
      </c>
      <c r="F298" t="s">
        <v>5695</v>
      </c>
      <c r="G298" t="s">
        <v>2331</v>
      </c>
      <c r="H298" s="5">
        <v>23200.0</v>
      </c>
      <c r="I298" t="s">
        <v>5685</v>
      </c>
      <c r="J298" t="s">
        <v>5091</v>
      </c>
      <c r="K298">
        <v>23200</v>
      </c>
      <c r="L298" t="s">
        <v>5696</v>
      </c>
      <c r="M298" s="18" t="s">
        <v>1862</v>
      </c>
      <c r="N298" t="s">
        <v>1863</v>
      </c>
    </row>
    <row r="299" spans="1:14">
      <c r="B299" s="12" t="s">
        <v>4901</v>
      </c>
      <c r="C299">
        <v>35501</v>
      </c>
      <c r="D299" t="s">
        <v>5438</v>
      </c>
      <c r="E299" t="s">
        <v>5697</v>
      </c>
      <c r="F299" t="s">
        <v>5698</v>
      </c>
      <c r="G299" t="s">
        <v>2331</v>
      </c>
      <c r="H299" s="5">
        <v>3480.0</v>
      </c>
      <c r="I299" t="s">
        <v>5685</v>
      </c>
      <c r="J299" t="s">
        <v>5091</v>
      </c>
      <c r="K299">
        <v>3480</v>
      </c>
      <c r="L299" t="s">
        <v>5696</v>
      </c>
      <c r="M299" s="18" t="s">
        <v>1862</v>
      </c>
      <c r="N299" t="s">
        <v>1863</v>
      </c>
    </row>
    <row r="300" spans="1:14">
      <c r="B300" s="12" t="s">
        <v>4901</v>
      </c>
      <c r="C300">
        <v>35501</v>
      </c>
      <c r="D300" t="s">
        <v>5438</v>
      </c>
      <c r="E300" t="s">
        <v>5699</v>
      </c>
      <c r="F300" t="s">
        <v>5700</v>
      </c>
      <c r="G300" t="s">
        <v>2331</v>
      </c>
      <c r="H300" s="5">
        <v>3480.0</v>
      </c>
      <c r="I300" t="s">
        <v>5685</v>
      </c>
      <c r="J300" t="s">
        <v>5091</v>
      </c>
      <c r="K300">
        <v>3480</v>
      </c>
      <c r="L300" t="s">
        <v>5696</v>
      </c>
      <c r="M300" s="18" t="s">
        <v>1862</v>
      </c>
      <c r="N300" t="s">
        <v>1863</v>
      </c>
    </row>
    <row r="301" spans="1:14">
      <c r="B301" s="12" t="s">
        <v>4901</v>
      </c>
      <c r="C301">
        <v>35501</v>
      </c>
      <c r="D301" t="s">
        <v>5438</v>
      </c>
      <c r="E301" t="s">
        <v>5701</v>
      </c>
      <c r="F301" t="s">
        <v>5702</v>
      </c>
      <c r="G301" t="s">
        <v>2331</v>
      </c>
      <c r="H301" s="5">
        <v>10440.0</v>
      </c>
      <c r="I301" t="s">
        <v>5685</v>
      </c>
      <c r="J301" t="s">
        <v>5091</v>
      </c>
      <c r="K301">
        <v>10440</v>
      </c>
      <c r="L301" t="s">
        <v>5696</v>
      </c>
      <c r="M301" s="18" t="s">
        <v>1862</v>
      </c>
      <c r="N301" t="s">
        <v>1863</v>
      </c>
    </row>
    <row r="302" spans="1:14">
      <c r="B302" s="12" t="s">
        <v>4901</v>
      </c>
      <c r="C302">
        <v>35501</v>
      </c>
      <c r="D302" t="s">
        <v>5438</v>
      </c>
      <c r="E302" t="s">
        <v>5703</v>
      </c>
      <c r="F302" t="s">
        <v>5704</v>
      </c>
      <c r="G302" t="s">
        <v>2331</v>
      </c>
      <c r="H302" s="5">
        <v>29000.0</v>
      </c>
      <c r="I302" t="s">
        <v>5685</v>
      </c>
      <c r="J302" t="s">
        <v>5091</v>
      </c>
      <c r="K302">
        <v>29000</v>
      </c>
      <c r="L302" t="s">
        <v>5696</v>
      </c>
      <c r="M302" s="18" t="s">
        <v>1862</v>
      </c>
      <c r="N302" t="s">
        <v>1863</v>
      </c>
    </row>
    <row r="303" spans="1:14">
      <c r="B303" s="12" t="s">
        <v>4901</v>
      </c>
      <c r="C303">
        <v>35501</v>
      </c>
      <c r="D303" t="s">
        <v>5438</v>
      </c>
      <c r="E303" t="s">
        <v>5705</v>
      </c>
      <c r="F303" t="s">
        <v>5706</v>
      </c>
      <c r="G303" t="s">
        <v>1363</v>
      </c>
      <c r="H303" s="5">
        <v>34800.0</v>
      </c>
      <c r="I303" t="s">
        <v>5624</v>
      </c>
      <c r="J303" t="s">
        <v>1792</v>
      </c>
      <c r="K303">
        <v>34800</v>
      </c>
      <c r="L303" t="s">
        <v>5707</v>
      </c>
      <c r="M303" s="18" t="s">
        <v>1862</v>
      </c>
      <c r="N303" t="s">
        <v>1863</v>
      </c>
    </row>
    <row r="304" spans="1:14">
      <c r="B304" s="12" t="s">
        <v>4901</v>
      </c>
      <c r="C304">
        <v>35501</v>
      </c>
      <c r="D304" t="s">
        <v>5438</v>
      </c>
      <c r="E304" t="s">
        <v>5708</v>
      </c>
      <c r="F304" t="s">
        <v>5709</v>
      </c>
      <c r="G304" t="s">
        <v>1363</v>
      </c>
      <c r="H304" s="5">
        <v>29000.0</v>
      </c>
      <c r="I304" t="s">
        <v>5624</v>
      </c>
      <c r="J304" t="s">
        <v>1792</v>
      </c>
      <c r="K304">
        <v>29000</v>
      </c>
      <c r="L304" t="s">
        <v>5707</v>
      </c>
      <c r="M304" s="18" t="s">
        <v>1862</v>
      </c>
      <c r="N304" t="s">
        <v>1863</v>
      </c>
    </row>
    <row r="305" spans="1:14">
      <c r="B305" s="12" t="s">
        <v>4901</v>
      </c>
      <c r="C305">
        <v>35501</v>
      </c>
      <c r="D305" t="s">
        <v>5438</v>
      </c>
      <c r="E305" t="s">
        <v>5710</v>
      </c>
      <c r="F305" t="s">
        <v>5711</v>
      </c>
      <c r="G305" t="s">
        <v>1010</v>
      </c>
      <c r="H305" s="5">
        <v>69600.0</v>
      </c>
      <c r="I305" t="s">
        <v>5563</v>
      </c>
      <c r="J305" t="s">
        <v>1356</v>
      </c>
      <c r="K305">
        <v>69600</v>
      </c>
      <c r="L305" t="s">
        <v>5712</v>
      </c>
      <c r="M305" s="18" t="s">
        <v>1862</v>
      </c>
      <c r="N305" t="s">
        <v>1863</v>
      </c>
    </row>
    <row r="306" spans="1:14">
      <c r="B306" s="12" t="s">
        <v>4901</v>
      </c>
      <c r="C306">
        <v>35501</v>
      </c>
      <c r="D306" t="s">
        <v>5438</v>
      </c>
      <c r="E306" t="s">
        <v>5713</v>
      </c>
      <c r="F306" t="s">
        <v>5714</v>
      </c>
      <c r="G306" t="s">
        <v>1571</v>
      </c>
      <c r="H306" s="5">
        <v>13920.0</v>
      </c>
      <c r="I306" t="s">
        <v>5557</v>
      </c>
      <c r="J306" t="s">
        <v>1832</v>
      </c>
      <c r="K306">
        <v>13920</v>
      </c>
      <c r="L306" t="s">
        <v>5676</v>
      </c>
      <c r="M306" s="18" t="s">
        <v>1862</v>
      </c>
      <c r="N306" t="s">
        <v>1863</v>
      </c>
    </row>
    <row r="307" spans="1:14">
      <c r="B307" s="12" t="s">
        <v>4901</v>
      </c>
      <c r="C307">
        <v>35501</v>
      </c>
      <c r="D307" t="s">
        <v>5438</v>
      </c>
      <c r="E307" t="s">
        <v>5715</v>
      </c>
      <c r="F307" t="s">
        <v>5716</v>
      </c>
      <c r="G307" t="s">
        <v>1010</v>
      </c>
      <c r="H307" s="5">
        <v>1550.0</v>
      </c>
      <c r="I307" t="s">
        <v>5593</v>
      </c>
      <c r="J307" t="s">
        <v>2346</v>
      </c>
      <c r="K307">
        <v>1550</v>
      </c>
      <c r="L307" t="s">
        <v>5717</v>
      </c>
      <c r="M307" s="18" t="s">
        <v>5450</v>
      </c>
      <c r="N307" t="s">
        <v>5451</v>
      </c>
    </row>
    <row r="308" spans="1:14">
      <c r="B308" s="12" t="s">
        <v>4901</v>
      </c>
      <c r="C308">
        <v>35501</v>
      </c>
      <c r="D308" t="s">
        <v>5438</v>
      </c>
      <c r="E308" t="s">
        <v>5718</v>
      </c>
      <c r="F308" t="s">
        <v>5719</v>
      </c>
      <c r="G308" t="s">
        <v>5643</v>
      </c>
      <c r="H308" s="5">
        <v>4356.0</v>
      </c>
      <c r="I308" t="s">
        <v>5593</v>
      </c>
      <c r="J308" t="s">
        <v>2346</v>
      </c>
      <c r="K308">
        <v>4356</v>
      </c>
      <c r="L308" t="s">
        <v>5720</v>
      </c>
      <c r="M308" s="18" t="s">
        <v>5450</v>
      </c>
      <c r="N308" t="s">
        <v>5451</v>
      </c>
    </row>
    <row r="309" spans="1:14">
      <c r="B309" s="12" t="s">
        <v>4901</v>
      </c>
      <c r="C309">
        <v>35501</v>
      </c>
      <c r="D309" t="s">
        <v>5438</v>
      </c>
      <c r="E309" t="s">
        <v>5721</v>
      </c>
      <c r="F309" t="s">
        <v>5722</v>
      </c>
      <c r="G309" t="s">
        <v>5643</v>
      </c>
      <c r="H309" s="5">
        <v>580.0</v>
      </c>
      <c r="I309" t="s">
        <v>5593</v>
      </c>
      <c r="J309" t="s">
        <v>2346</v>
      </c>
      <c r="K309">
        <v>580</v>
      </c>
      <c r="L309" t="s">
        <v>5720</v>
      </c>
      <c r="M309" s="18" t="s">
        <v>5450</v>
      </c>
      <c r="N309" t="s">
        <v>5451</v>
      </c>
    </row>
    <row r="310" spans="1:14">
      <c r="B310" s="12" t="s">
        <v>4901</v>
      </c>
      <c r="C310">
        <v>35501</v>
      </c>
      <c r="D310" t="s">
        <v>5438</v>
      </c>
      <c r="E310" t="s">
        <v>5723</v>
      </c>
      <c r="F310" t="s">
        <v>5724</v>
      </c>
      <c r="G310" t="s">
        <v>5643</v>
      </c>
      <c r="H310" s="5">
        <v>550.0</v>
      </c>
      <c r="I310" t="s">
        <v>5593</v>
      </c>
      <c r="J310" t="s">
        <v>2346</v>
      </c>
      <c r="K310">
        <v>550</v>
      </c>
      <c r="L310" t="s">
        <v>5720</v>
      </c>
      <c r="M310" s="18" t="s">
        <v>5450</v>
      </c>
      <c r="N310" t="s">
        <v>5451</v>
      </c>
    </row>
    <row r="311" spans="1:14">
      <c r="B311" s="12" t="s">
        <v>4901</v>
      </c>
      <c r="C311">
        <v>35501</v>
      </c>
      <c r="D311" t="s">
        <v>5438</v>
      </c>
      <c r="E311" t="s">
        <v>5725</v>
      </c>
      <c r="F311" t="s">
        <v>5726</v>
      </c>
      <c r="G311" t="s">
        <v>5727</v>
      </c>
      <c r="H311" s="5">
        <v>821.0</v>
      </c>
      <c r="I311" t="s">
        <v>5593</v>
      </c>
      <c r="J311" t="s">
        <v>2346</v>
      </c>
      <c r="K311">
        <v>821</v>
      </c>
      <c r="L311" t="s">
        <v>5728</v>
      </c>
      <c r="M311" s="18" t="s">
        <v>5450</v>
      </c>
      <c r="N311" t="s">
        <v>5451</v>
      </c>
    </row>
    <row r="312" spans="1:14">
      <c r="B312" s="12" t="s">
        <v>4901</v>
      </c>
      <c r="C312">
        <v>35501</v>
      </c>
      <c r="D312" t="s">
        <v>5438</v>
      </c>
      <c r="E312" t="s">
        <v>5729</v>
      </c>
      <c r="F312" t="s">
        <v>5730</v>
      </c>
      <c r="G312" t="s">
        <v>5165</v>
      </c>
      <c r="H312" s="5">
        <v>1450.0</v>
      </c>
      <c r="I312" t="s">
        <v>5593</v>
      </c>
      <c r="J312" t="s">
        <v>2346</v>
      </c>
      <c r="K312">
        <v>1450</v>
      </c>
      <c r="L312" t="s">
        <v>5728</v>
      </c>
      <c r="M312" s="18" t="s">
        <v>5450</v>
      </c>
      <c r="N312" t="s">
        <v>5451</v>
      </c>
    </row>
    <row r="313" spans="1:14">
      <c r="B313" s="12" t="s">
        <v>4901</v>
      </c>
      <c r="C313">
        <v>35501</v>
      </c>
      <c r="D313" t="s">
        <v>5438</v>
      </c>
      <c r="E313" t="s">
        <v>5731</v>
      </c>
      <c r="F313" t="s">
        <v>5732</v>
      </c>
      <c r="G313" t="s">
        <v>2314</v>
      </c>
      <c r="H313" s="5">
        <v>850.0</v>
      </c>
      <c r="I313" t="s">
        <v>5593</v>
      </c>
      <c r="J313" t="s">
        <v>2346</v>
      </c>
      <c r="K313">
        <v>850</v>
      </c>
      <c r="L313" t="s">
        <v>5728</v>
      </c>
      <c r="M313" s="18" t="s">
        <v>5450</v>
      </c>
      <c r="N313" t="s">
        <v>5451</v>
      </c>
    </row>
    <row r="314" spans="1:14">
      <c r="B314" s="12" t="s">
        <v>4901</v>
      </c>
      <c r="C314">
        <v>35501</v>
      </c>
      <c r="D314" t="s">
        <v>5438</v>
      </c>
      <c r="E314" t="s">
        <v>5733</v>
      </c>
      <c r="F314" t="s">
        <v>5734</v>
      </c>
      <c r="G314" t="s">
        <v>5643</v>
      </c>
      <c r="H314" s="5">
        <v>2713.0</v>
      </c>
      <c r="I314" t="s">
        <v>5593</v>
      </c>
      <c r="J314" t="s">
        <v>2346</v>
      </c>
      <c r="K314">
        <v>2713</v>
      </c>
      <c r="L314" t="s">
        <v>5728</v>
      </c>
      <c r="M314" s="18" t="s">
        <v>5450</v>
      </c>
      <c r="N314" t="s">
        <v>5451</v>
      </c>
    </row>
    <row r="315" spans="1:14">
      <c r="B315" s="12" t="s">
        <v>4901</v>
      </c>
      <c r="C315">
        <v>35501</v>
      </c>
      <c r="D315" t="s">
        <v>5438</v>
      </c>
      <c r="E315" t="s">
        <v>5735</v>
      </c>
      <c r="F315" t="s">
        <v>5736</v>
      </c>
      <c r="G315" t="s">
        <v>2314</v>
      </c>
      <c r="H315" s="5">
        <v>464.0</v>
      </c>
      <c r="I315" t="s">
        <v>5593</v>
      </c>
      <c r="J315" t="s">
        <v>2346</v>
      </c>
      <c r="K315">
        <v>464</v>
      </c>
      <c r="L315" t="s">
        <v>5728</v>
      </c>
      <c r="M315" s="18" t="s">
        <v>5450</v>
      </c>
      <c r="N315" t="s">
        <v>5451</v>
      </c>
    </row>
    <row r="316" spans="1:14">
      <c r="B316" s="12" t="s">
        <v>4901</v>
      </c>
      <c r="C316">
        <v>35501</v>
      </c>
      <c r="D316" t="s">
        <v>5438</v>
      </c>
      <c r="E316" t="s">
        <v>5737</v>
      </c>
      <c r="F316" t="s">
        <v>5738</v>
      </c>
      <c r="G316" t="s">
        <v>5643</v>
      </c>
      <c r="H316" s="5">
        <v>1490.0</v>
      </c>
      <c r="I316" t="s">
        <v>5593</v>
      </c>
      <c r="J316" t="s">
        <v>2346</v>
      </c>
      <c r="K316">
        <v>1490</v>
      </c>
      <c r="L316" t="s">
        <v>5728</v>
      </c>
      <c r="M316" s="18" t="s">
        <v>5450</v>
      </c>
      <c r="N316" t="s">
        <v>5451</v>
      </c>
    </row>
    <row r="317" spans="1:14">
      <c r="B317" s="12" t="s">
        <v>4901</v>
      </c>
      <c r="C317">
        <v>35501</v>
      </c>
      <c r="D317" t="s">
        <v>5438</v>
      </c>
      <c r="E317" t="s">
        <v>5739</v>
      </c>
      <c r="F317" t="s">
        <v>5740</v>
      </c>
      <c r="G317" t="s">
        <v>1571</v>
      </c>
      <c r="H317" s="5">
        <v>450.0</v>
      </c>
      <c r="I317" t="s">
        <v>5593</v>
      </c>
      <c r="J317" t="s">
        <v>2346</v>
      </c>
      <c r="K317">
        <v>450</v>
      </c>
      <c r="L317" t="s">
        <v>5728</v>
      </c>
      <c r="M317" s="18" t="s">
        <v>5450</v>
      </c>
      <c r="N317" t="s">
        <v>5451</v>
      </c>
    </row>
    <row r="318" spans="1:14">
      <c r="B318" s="12" t="s">
        <v>4901</v>
      </c>
      <c r="C318">
        <v>35501</v>
      </c>
      <c r="D318" t="s">
        <v>5438</v>
      </c>
      <c r="E318" t="s">
        <v>5741</v>
      </c>
      <c r="F318" t="s">
        <v>5742</v>
      </c>
      <c r="G318" t="s">
        <v>1571</v>
      </c>
      <c r="H318" s="5">
        <v>1850.0</v>
      </c>
      <c r="I318" t="s">
        <v>5593</v>
      </c>
      <c r="J318" t="s">
        <v>2346</v>
      </c>
      <c r="K318">
        <v>1850</v>
      </c>
      <c r="L318" t="s">
        <v>5728</v>
      </c>
      <c r="M318" s="18" t="s">
        <v>5450</v>
      </c>
      <c r="N318" t="s">
        <v>5451</v>
      </c>
    </row>
    <row r="319" spans="1:14">
      <c r="B319" s="12" t="s">
        <v>4901</v>
      </c>
      <c r="C319">
        <v>35501</v>
      </c>
      <c r="D319" t="s">
        <v>5438</v>
      </c>
      <c r="E319" t="s">
        <v>5743</v>
      </c>
      <c r="F319" t="s">
        <v>5744</v>
      </c>
      <c r="G319" t="s">
        <v>1819</v>
      </c>
      <c r="H319" s="5">
        <v>3520.0</v>
      </c>
      <c r="I319" t="s">
        <v>5593</v>
      </c>
      <c r="J319" t="s">
        <v>2346</v>
      </c>
      <c r="K319">
        <v>3520</v>
      </c>
      <c r="L319" t="s">
        <v>5745</v>
      </c>
      <c r="M319" s="18" t="s">
        <v>5450</v>
      </c>
      <c r="N319" t="s">
        <v>5451</v>
      </c>
    </row>
    <row r="320" spans="1:14">
      <c r="B320" s="12" t="s">
        <v>4901</v>
      </c>
      <c r="C320">
        <v>35501</v>
      </c>
      <c r="D320" t="s">
        <v>5438</v>
      </c>
      <c r="E320" t="s">
        <v>5746</v>
      </c>
      <c r="F320" t="s">
        <v>5747</v>
      </c>
      <c r="G320" t="s">
        <v>1819</v>
      </c>
      <c r="H320" s="5">
        <v>680.0</v>
      </c>
      <c r="I320" t="s">
        <v>5593</v>
      </c>
      <c r="J320" t="s">
        <v>2346</v>
      </c>
      <c r="K320">
        <v>680</v>
      </c>
      <c r="L320" t="s">
        <v>5745</v>
      </c>
      <c r="M320" s="18" t="s">
        <v>5450</v>
      </c>
      <c r="N320" t="s">
        <v>5451</v>
      </c>
    </row>
    <row r="321" spans="1:14">
      <c r="B321" s="12" t="s">
        <v>4901</v>
      </c>
      <c r="C321">
        <v>35501</v>
      </c>
      <c r="D321" t="s">
        <v>5438</v>
      </c>
      <c r="E321" t="s">
        <v>5748</v>
      </c>
      <c r="F321" t="s">
        <v>5749</v>
      </c>
      <c r="G321" t="s">
        <v>76</v>
      </c>
      <c r="H321" s="5">
        <v>250.0</v>
      </c>
      <c r="I321" t="s">
        <v>5593</v>
      </c>
      <c r="J321" t="s">
        <v>2346</v>
      </c>
      <c r="K321">
        <v>250</v>
      </c>
      <c r="L321" t="s">
        <v>5750</v>
      </c>
      <c r="M321" s="18" t="s">
        <v>5450</v>
      </c>
      <c r="N321" t="s">
        <v>5451</v>
      </c>
    </row>
    <row r="322" spans="1:14">
      <c r="B322" s="12" t="s">
        <v>4901</v>
      </c>
      <c r="C322">
        <v>35501</v>
      </c>
      <c r="D322" t="s">
        <v>5438</v>
      </c>
      <c r="E322" t="s">
        <v>5751</v>
      </c>
      <c r="F322" t="s">
        <v>5752</v>
      </c>
      <c r="G322" t="s">
        <v>1832</v>
      </c>
      <c r="H322" s="5">
        <v>450.0</v>
      </c>
      <c r="I322" t="s">
        <v>5593</v>
      </c>
      <c r="J322" t="s">
        <v>2346</v>
      </c>
      <c r="K322">
        <v>450</v>
      </c>
      <c r="L322" t="s">
        <v>5753</v>
      </c>
      <c r="M322" s="18" t="s">
        <v>5450</v>
      </c>
      <c r="N322" t="s">
        <v>5451</v>
      </c>
    </row>
    <row r="323" spans="1:14">
      <c r="B323" s="12" t="s">
        <v>4901</v>
      </c>
      <c r="C323">
        <v>35501</v>
      </c>
      <c r="D323" t="s">
        <v>5438</v>
      </c>
      <c r="E323" t="s">
        <v>5754</v>
      </c>
      <c r="F323" t="s">
        <v>5755</v>
      </c>
      <c r="G323" t="s">
        <v>1379</v>
      </c>
      <c r="H323" s="5">
        <v>450.0</v>
      </c>
      <c r="I323" t="s">
        <v>5593</v>
      </c>
      <c r="J323" t="s">
        <v>2346</v>
      </c>
      <c r="K323">
        <v>450</v>
      </c>
      <c r="L323" t="s">
        <v>5753</v>
      </c>
      <c r="M323" s="18" t="s">
        <v>5450</v>
      </c>
      <c r="N323" t="s">
        <v>5451</v>
      </c>
    </row>
    <row r="324" spans="1:14">
      <c r="B324" s="12" t="s">
        <v>4901</v>
      </c>
      <c r="C324">
        <v>35501</v>
      </c>
      <c r="D324" t="s">
        <v>5438</v>
      </c>
      <c r="E324" t="s">
        <v>5756</v>
      </c>
      <c r="F324" t="s">
        <v>5757</v>
      </c>
      <c r="G324" t="s">
        <v>1597</v>
      </c>
      <c r="H324" s="5">
        <v>550.0</v>
      </c>
      <c r="I324" t="s">
        <v>5758</v>
      </c>
      <c r="J324" t="s">
        <v>5759</v>
      </c>
      <c r="K324">
        <v>550</v>
      </c>
      <c r="L324" t="s">
        <v>5760</v>
      </c>
      <c r="M324" s="18" t="s">
        <v>5450</v>
      </c>
      <c r="N324" t="s">
        <v>5451</v>
      </c>
    </row>
    <row r="325" spans="1:14">
      <c r="B325" s="12" t="s">
        <v>4901</v>
      </c>
      <c r="C325">
        <v>35501</v>
      </c>
      <c r="D325" t="s">
        <v>5438</v>
      </c>
      <c r="E325" t="s">
        <v>5761</v>
      </c>
      <c r="F325" t="s">
        <v>5762</v>
      </c>
      <c r="G325" t="s">
        <v>2006</v>
      </c>
      <c r="H325" s="5">
        <v>3480.0</v>
      </c>
      <c r="I325" t="s">
        <v>5685</v>
      </c>
      <c r="J325" t="s">
        <v>5091</v>
      </c>
      <c r="K325">
        <v>3480</v>
      </c>
      <c r="L325" t="s">
        <v>5686</v>
      </c>
      <c r="M325" s="18" t="s">
        <v>1862</v>
      </c>
      <c r="N325" t="s">
        <v>1863</v>
      </c>
    </row>
    <row r="326" spans="1:14">
      <c r="B326" s="12" t="s">
        <v>4901</v>
      </c>
      <c r="C326">
        <v>35701</v>
      </c>
      <c r="D326" t="s">
        <v>5763</v>
      </c>
      <c r="E326" t="s">
        <v>5764</v>
      </c>
      <c r="F326" t="s">
        <v>5440</v>
      </c>
      <c r="G326" t="s">
        <v>1985</v>
      </c>
      <c r="H326" s="5">
        <v>16798.13</v>
      </c>
      <c r="I326" t="s">
        <v>5765</v>
      </c>
      <c r="J326" t="s">
        <v>1985</v>
      </c>
      <c r="K326">
        <v>16798.13</v>
      </c>
      <c r="L326" t="s">
        <v>5766</v>
      </c>
      <c r="M326" s="18" t="s">
        <v>1862</v>
      </c>
      <c r="N326" t="s">
        <v>1863</v>
      </c>
    </row>
    <row r="327" spans="1:14">
      <c r="B327" s="12" t="s">
        <v>4901</v>
      </c>
      <c r="C327">
        <v>35701</v>
      </c>
      <c r="D327" t="s">
        <v>5763</v>
      </c>
      <c r="E327" t="s">
        <v>5767</v>
      </c>
      <c r="F327" t="s">
        <v>5440</v>
      </c>
      <c r="G327" t="s">
        <v>1077</v>
      </c>
      <c r="H327" s="5">
        <v>2148.0</v>
      </c>
      <c r="I327" t="s">
        <v>24</v>
      </c>
      <c r="J327" t="s">
        <v>24</v>
      </c>
      <c r="K327" t="s">
        <v>24</v>
      </c>
      <c r="L327"/>
      <c r="M327" s="18" t="s">
        <v>5450</v>
      </c>
      <c r="N327" t="s">
        <v>5451</v>
      </c>
    </row>
    <row r="328" spans="1:14">
      <c r="B328" s="12" t="s">
        <v>4901</v>
      </c>
      <c r="C328">
        <v>35701</v>
      </c>
      <c r="D328" t="s">
        <v>5763</v>
      </c>
      <c r="E328" t="s">
        <v>5768</v>
      </c>
      <c r="F328" t="s">
        <v>5440</v>
      </c>
      <c r="G328" t="s">
        <v>2881</v>
      </c>
      <c r="H328" s="5">
        <v>2320.0</v>
      </c>
      <c r="I328" t="s">
        <v>1868</v>
      </c>
      <c r="J328" t="s">
        <v>1869</v>
      </c>
      <c r="K328">
        <v>2320</v>
      </c>
      <c r="L328" t="s">
        <v>24</v>
      </c>
      <c r="M328" s="18" t="s">
        <v>1862</v>
      </c>
      <c r="N328" t="s">
        <v>1863</v>
      </c>
    </row>
    <row r="329" spans="1:14">
      <c r="B329" s="12" t="s">
        <v>4901</v>
      </c>
      <c r="C329">
        <v>35701</v>
      </c>
      <c r="D329" t="s">
        <v>5763</v>
      </c>
      <c r="E329" t="s">
        <v>5769</v>
      </c>
      <c r="F329" t="s">
        <v>5440</v>
      </c>
      <c r="G329" t="s">
        <v>1690</v>
      </c>
      <c r="H329" s="5">
        <v>7888.0</v>
      </c>
      <c r="I329" t="s">
        <v>24</v>
      </c>
      <c r="J329" t="s">
        <v>24</v>
      </c>
      <c r="K329" t="s">
        <v>24</v>
      </c>
      <c r="L329"/>
      <c r="M329" s="18" t="s">
        <v>5770</v>
      </c>
      <c r="N329" t="s">
        <v>5771</v>
      </c>
    </row>
    <row r="330" spans="1:14">
      <c r="B330" s="12" t="s">
        <v>4901</v>
      </c>
      <c r="C330">
        <v>35701</v>
      </c>
      <c r="D330" t="s">
        <v>5763</v>
      </c>
      <c r="E330" t="s">
        <v>5772</v>
      </c>
      <c r="F330" t="s">
        <v>5440</v>
      </c>
      <c r="G330" t="s">
        <v>1077</v>
      </c>
      <c r="H330" s="5">
        <v>750.0</v>
      </c>
      <c r="I330" t="s">
        <v>5449</v>
      </c>
      <c r="J330" t="s">
        <v>2069</v>
      </c>
      <c r="K330">
        <v>750</v>
      </c>
      <c r="L330" t="s">
        <v>24</v>
      </c>
      <c r="M330" s="18" t="s">
        <v>5450</v>
      </c>
      <c r="N330" t="s">
        <v>5451</v>
      </c>
    </row>
    <row r="331" spans="1:14">
      <c r="B331" s="12" t="s">
        <v>4901</v>
      </c>
      <c r="C331">
        <v>35701</v>
      </c>
      <c r="D331" t="s">
        <v>5763</v>
      </c>
      <c r="E331" t="s">
        <v>5773</v>
      </c>
      <c r="F331" t="s">
        <v>5440</v>
      </c>
      <c r="G331" t="s">
        <v>1690</v>
      </c>
      <c r="H331" s="5">
        <v>638.0</v>
      </c>
      <c r="I331" t="s">
        <v>4569</v>
      </c>
      <c r="J331" t="s">
        <v>1174</v>
      </c>
      <c r="K331">
        <v>638</v>
      </c>
      <c r="L331" t="s">
        <v>24</v>
      </c>
      <c r="M331" s="18" t="s">
        <v>4570</v>
      </c>
      <c r="N331" t="s">
        <v>4571</v>
      </c>
    </row>
    <row r="332" spans="1:14">
      <c r="B332" s="12" t="s">
        <v>4901</v>
      </c>
      <c r="C332">
        <v>35701</v>
      </c>
      <c r="D332" t="s">
        <v>5763</v>
      </c>
      <c r="E332" t="s">
        <v>5774</v>
      </c>
      <c r="F332" t="s">
        <v>5440</v>
      </c>
      <c r="G332" t="s">
        <v>1690</v>
      </c>
      <c r="H332" s="5">
        <v>1020.8</v>
      </c>
      <c r="I332" t="s">
        <v>4569</v>
      </c>
      <c r="J332" t="s">
        <v>1174</v>
      </c>
      <c r="K332">
        <v>1020.8</v>
      </c>
      <c r="L332" t="s">
        <v>24</v>
      </c>
      <c r="M332" s="18" t="s">
        <v>4570</v>
      </c>
      <c r="N332" t="s">
        <v>4571</v>
      </c>
    </row>
    <row r="333" spans="1:14">
      <c r="B333" s="12" t="s">
        <v>4901</v>
      </c>
      <c r="C333">
        <v>35701</v>
      </c>
      <c r="D333" t="s">
        <v>5763</v>
      </c>
      <c r="E333" t="s">
        <v>5775</v>
      </c>
      <c r="F333" t="s">
        <v>5440</v>
      </c>
      <c r="G333" t="s">
        <v>1690</v>
      </c>
      <c r="H333" s="5">
        <v>255.2</v>
      </c>
      <c r="I333" t="s">
        <v>4569</v>
      </c>
      <c r="J333" t="s">
        <v>1174</v>
      </c>
      <c r="K333">
        <v>255.2</v>
      </c>
      <c r="L333" t="s">
        <v>24</v>
      </c>
      <c r="M333" s="18" t="s">
        <v>4570</v>
      </c>
      <c r="N333" t="s">
        <v>4571</v>
      </c>
    </row>
    <row r="334" spans="1:14">
      <c r="B334" s="12" t="s">
        <v>4901</v>
      </c>
      <c r="C334">
        <v>35701</v>
      </c>
      <c r="D334" t="s">
        <v>5763</v>
      </c>
      <c r="E334" t="s">
        <v>5776</v>
      </c>
      <c r="F334" t="s">
        <v>5440</v>
      </c>
      <c r="G334" t="s">
        <v>1690</v>
      </c>
      <c r="H334" s="5">
        <v>348.0</v>
      </c>
      <c r="I334" t="s">
        <v>4569</v>
      </c>
      <c r="J334" t="s">
        <v>1174</v>
      </c>
      <c r="K334">
        <v>348</v>
      </c>
      <c r="L334" t="s">
        <v>24</v>
      </c>
      <c r="M334" s="18" t="s">
        <v>4570</v>
      </c>
      <c r="N334" t="s">
        <v>4571</v>
      </c>
    </row>
    <row r="335" spans="1:14">
      <c r="B335" s="12" t="s">
        <v>4901</v>
      </c>
      <c r="C335">
        <v>35701</v>
      </c>
      <c r="D335" t="s">
        <v>5763</v>
      </c>
      <c r="E335" t="s">
        <v>5777</v>
      </c>
      <c r="F335" t="s">
        <v>5440</v>
      </c>
      <c r="G335" t="s">
        <v>1690</v>
      </c>
      <c r="H335" s="5">
        <v>81.2</v>
      </c>
      <c r="I335" t="s">
        <v>4569</v>
      </c>
      <c r="J335" t="s">
        <v>1174</v>
      </c>
      <c r="K335">
        <v>81.2</v>
      </c>
      <c r="L335" t="s">
        <v>24</v>
      </c>
      <c r="M335" s="18" t="s">
        <v>4570</v>
      </c>
      <c r="N335" t="s">
        <v>4571</v>
      </c>
    </row>
    <row r="336" spans="1:14">
      <c r="B336" s="12" t="s">
        <v>4901</v>
      </c>
      <c r="C336">
        <v>35701</v>
      </c>
      <c r="D336" t="s">
        <v>5763</v>
      </c>
      <c r="E336" t="s">
        <v>5778</v>
      </c>
      <c r="F336" t="s">
        <v>5440</v>
      </c>
      <c r="G336" t="s">
        <v>1690</v>
      </c>
      <c r="H336" s="5">
        <v>58.0</v>
      </c>
      <c r="I336" t="s">
        <v>4569</v>
      </c>
      <c r="J336" t="s">
        <v>1174</v>
      </c>
      <c r="K336">
        <v>58</v>
      </c>
      <c r="L336" t="s">
        <v>24</v>
      </c>
      <c r="M336" s="18" t="s">
        <v>4570</v>
      </c>
      <c r="N336" t="s">
        <v>4571</v>
      </c>
    </row>
    <row r="337" spans="1:14">
      <c r="B337" s="12" t="s">
        <v>4901</v>
      </c>
      <c r="C337">
        <v>35701</v>
      </c>
      <c r="D337" t="s">
        <v>5763</v>
      </c>
      <c r="E337" t="s">
        <v>5779</v>
      </c>
      <c r="F337" t="s">
        <v>5440</v>
      </c>
      <c r="G337" t="s">
        <v>1690</v>
      </c>
      <c r="H337" s="5">
        <v>92.8</v>
      </c>
      <c r="I337" t="s">
        <v>4569</v>
      </c>
      <c r="J337" t="s">
        <v>1174</v>
      </c>
      <c r="K337">
        <v>92.8</v>
      </c>
      <c r="L337" t="s">
        <v>24</v>
      </c>
      <c r="M337" s="18" t="s">
        <v>4570</v>
      </c>
      <c r="N337" t="s">
        <v>4571</v>
      </c>
    </row>
    <row r="338" spans="1:14">
      <c r="B338" s="12" t="s">
        <v>4901</v>
      </c>
      <c r="C338">
        <v>35701</v>
      </c>
      <c r="D338" t="s">
        <v>5763</v>
      </c>
      <c r="E338" t="s">
        <v>5780</v>
      </c>
      <c r="F338" t="s">
        <v>5440</v>
      </c>
      <c r="G338" t="s">
        <v>1690</v>
      </c>
      <c r="H338" s="5">
        <v>928.0</v>
      </c>
      <c r="I338" t="s">
        <v>4569</v>
      </c>
      <c r="J338" t="s">
        <v>1174</v>
      </c>
      <c r="K338">
        <v>928</v>
      </c>
      <c r="L338" t="s">
        <v>24</v>
      </c>
      <c r="M338" s="18" t="s">
        <v>4570</v>
      </c>
      <c r="N338" t="s">
        <v>4571</v>
      </c>
    </row>
    <row r="339" spans="1:14">
      <c r="B339" s="12" t="s">
        <v>4901</v>
      </c>
      <c r="C339">
        <v>35701</v>
      </c>
      <c r="D339" t="s">
        <v>5763</v>
      </c>
      <c r="E339" t="s">
        <v>5781</v>
      </c>
      <c r="F339" t="s">
        <v>5440</v>
      </c>
      <c r="G339" t="s">
        <v>1690</v>
      </c>
      <c r="H339" s="5">
        <v>174.0</v>
      </c>
      <c r="I339" t="s">
        <v>4569</v>
      </c>
      <c r="J339" t="s">
        <v>1174</v>
      </c>
      <c r="K339">
        <v>174</v>
      </c>
      <c r="L339" t="s">
        <v>24</v>
      </c>
      <c r="M339" s="18" t="s">
        <v>4570</v>
      </c>
      <c r="N339" t="s">
        <v>4571</v>
      </c>
    </row>
    <row r="340" spans="1:14">
      <c r="B340" s="12" t="s">
        <v>4901</v>
      </c>
      <c r="C340">
        <v>35701</v>
      </c>
      <c r="D340" t="s">
        <v>5763</v>
      </c>
      <c r="E340" t="s">
        <v>5782</v>
      </c>
      <c r="F340" t="s">
        <v>5440</v>
      </c>
      <c r="G340" t="s">
        <v>1690</v>
      </c>
      <c r="H340" s="5">
        <v>1218.0</v>
      </c>
      <c r="I340" t="s">
        <v>4569</v>
      </c>
      <c r="J340" t="s">
        <v>1174</v>
      </c>
      <c r="K340">
        <v>1218</v>
      </c>
      <c r="L340" t="s">
        <v>24</v>
      </c>
      <c r="M340" s="18" t="s">
        <v>4570</v>
      </c>
      <c r="N340" t="s">
        <v>4571</v>
      </c>
    </row>
    <row r="341" spans="1:14">
      <c r="B341" s="12" t="s">
        <v>4901</v>
      </c>
      <c r="C341">
        <v>35701</v>
      </c>
      <c r="D341" t="s">
        <v>5763</v>
      </c>
      <c r="E341" t="s">
        <v>5783</v>
      </c>
      <c r="F341" t="s">
        <v>5440</v>
      </c>
      <c r="G341" t="s">
        <v>1690</v>
      </c>
      <c r="H341" s="5">
        <v>1044.0</v>
      </c>
      <c r="I341" t="s">
        <v>4569</v>
      </c>
      <c r="J341" t="s">
        <v>1174</v>
      </c>
      <c r="K341">
        <v>1044</v>
      </c>
      <c r="L341" t="s">
        <v>24</v>
      </c>
      <c r="M341" s="18" t="s">
        <v>4570</v>
      </c>
      <c r="N341" t="s">
        <v>4571</v>
      </c>
    </row>
    <row r="342" spans="1:14">
      <c r="B342" s="12" t="s">
        <v>4901</v>
      </c>
      <c r="C342">
        <v>35701</v>
      </c>
      <c r="D342" t="s">
        <v>5763</v>
      </c>
      <c r="E342" t="s">
        <v>5784</v>
      </c>
      <c r="F342" t="s">
        <v>5440</v>
      </c>
      <c r="G342" t="s">
        <v>1690</v>
      </c>
      <c r="H342" s="5">
        <v>3422.0</v>
      </c>
      <c r="I342" t="s">
        <v>4569</v>
      </c>
      <c r="J342" t="s">
        <v>1174</v>
      </c>
      <c r="K342">
        <v>3422</v>
      </c>
      <c r="L342" t="s">
        <v>24</v>
      </c>
      <c r="M342" s="18" t="s">
        <v>4570</v>
      </c>
      <c r="N342" t="s">
        <v>4571</v>
      </c>
    </row>
    <row r="343" spans="1:14">
      <c r="B343" s="12" t="s">
        <v>4901</v>
      </c>
      <c r="C343">
        <v>35701</v>
      </c>
      <c r="D343" t="s">
        <v>5763</v>
      </c>
      <c r="E343" t="s">
        <v>5785</v>
      </c>
      <c r="F343" t="s">
        <v>5440</v>
      </c>
      <c r="G343" t="s">
        <v>1077</v>
      </c>
      <c r="H343" s="5">
        <v>535.0</v>
      </c>
      <c r="I343" t="s">
        <v>24</v>
      </c>
      <c r="J343" t="s">
        <v>24</v>
      </c>
      <c r="K343" t="s">
        <v>24</v>
      </c>
      <c r="L343"/>
      <c r="M343" s="18" t="s">
        <v>5450</v>
      </c>
      <c r="N343" t="s">
        <v>5451</v>
      </c>
    </row>
    <row r="344" spans="1:14">
      <c r="B344" s="12" t="s">
        <v>4901</v>
      </c>
      <c r="C344">
        <v>35701</v>
      </c>
      <c r="D344" t="s">
        <v>5763</v>
      </c>
      <c r="E344" t="s">
        <v>5786</v>
      </c>
      <c r="F344" t="s">
        <v>5440</v>
      </c>
      <c r="G344" t="s">
        <v>1081</v>
      </c>
      <c r="H344" s="5">
        <v>850.0</v>
      </c>
      <c r="I344" t="s">
        <v>24</v>
      </c>
      <c r="J344" t="s">
        <v>24</v>
      </c>
      <c r="K344" t="s">
        <v>24</v>
      </c>
      <c r="L344"/>
      <c r="M344" s="18" t="s">
        <v>5450</v>
      </c>
      <c r="N344" t="s">
        <v>5451</v>
      </c>
    </row>
    <row r="345" spans="1:14">
      <c r="B345" s="12" t="s">
        <v>4901</v>
      </c>
      <c r="C345">
        <v>35701</v>
      </c>
      <c r="D345" t="s">
        <v>5763</v>
      </c>
      <c r="E345" t="s">
        <v>5787</v>
      </c>
      <c r="F345" t="s">
        <v>5440</v>
      </c>
      <c r="G345" t="s">
        <v>100</v>
      </c>
      <c r="H345" s="5">
        <v>224.99</v>
      </c>
      <c r="I345" t="s">
        <v>5449</v>
      </c>
      <c r="J345" t="s">
        <v>2069</v>
      </c>
      <c r="K345">
        <v>224.99</v>
      </c>
      <c r="L345" t="s">
        <v>24</v>
      </c>
      <c r="M345" s="18" t="s">
        <v>5450</v>
      </c>
      <c r="N345" t="s">
        <v>5451</v>
      </c>
    </row>
    <row r="346" spans="1:14">
      <c r="B346" s="12" t="s">
        <v>4901</v>
      </c>
      <c r="C346">
        <v>35701</v>
      </c>
      <c r="D346" t="s">
        <v>5763</v>
      </c>
      <c r="E346" t="s">
        <v>5788</v>
      </c>
      <c r="F346" t="s">
        <v>5440</v>
      </c>
      <c r="G346" t="s">
        <v>100</v>
      </c>
      <c r="H346" s="5">
        <v>224.99</v>
      </c>
      <c r="I346" t="s">
        <v>5449</v>
      </c>
      <c r="J346" t="s">
        <v>2069</v>
      </c>
      <c r="K346">
        <v>224.99</v>
      </c>
      <c r="L346" t="s">
        <v>24</v>
      </c>
      <c r="M346" s="18" t="s">
        <v>5450</v>
      </c>
      <c r="N346" t="s">
        <v>5451</v>
      </c>
    </row>
    <row r="347" spans="1:14">
      <c r="B347" s="12" t="s">
        <v>4901</v>
      </c>
      <c r="C347">
        <v>35701</v>
      </c>
      <c r="D347" t="s">
        <v>5763</v>
      </c>
      <c r="E347" t="s">
        <v>5789</v>
      </c>
      <c r="F347" t="s">
        <v>5440</v>
      </c>
      <c r="G347" t="s">
        <v>100</v>
      </c>
      <c r="H347" s="5">
        <v>812.0</v>
      </c>
      <c r="I347" t="s">
        <v>5449</v>
      </c>
      <c r="J347" t="s">
        <v>2069</v>
      </c>
      <c r="K347">
        <v>812</v>
      </c>
      <c r="L347" t="s">
        <v>24</v>
      </c>
      <c r="M347" s="18" t="s">
        <v>5450</v>
      </c>
      <c r="N347" t="s">
        <v>5451</v>
      </c>
    </row>
    <row r="348" spans="1:14">
      <c r="B348" s="12" t="s">
        <v>4901</v>
      </c>
      <c r="C348">
        <v>35701</v>
      </c>
      <c r="D348" t="s">
        <v>5763</v>
      </c>
      <c r="E348" t="s">
        <v>5790</v>
      </c>
      <c r="F348" t="s">
        <v>5440</v>
      </c>
      <c r="G348" t="s">
        <v>1208</v>
      </c>
      <c r="H348" s="5">
        <v>6980.0</v>
      </c>
      <c r="I348" t="s">
        <v>5449</v>
      </c>
      <c r="J348" t="s">
        <v>2069</v>
      </c>
      <c r="K348">
        <v>6980</v>
      </c>
      <c r="L348" t="s">
        <v>24</v>
      </c>
      <c r="M348" s="18" t="s">
        <v>5450</v>
      </c>
      <c r="N348" t="s">
        <v>5451</v>
      </c>
    </row>
    <row r="349" spans="1:14">
      <c r="B349" s="12" t="s">
        <v>4901</v>
      </c>
      <c r="C349">
        <v>35701</v>
      </c>
      <c r="D349" t="s">
        <v>5763</v>
      </c>
      <c r="E349" t="s">
        <v>5791</v>
      </c>
      <c r="F349" t="s">
        <v>5440</v>
      </c>
      <c r="G349" t="s">
        <v>1208</v>
      </c>
      <c r="H349" s="5">
        <v>9499.99</v>
      </c>
      <c r="I349" t="s">
        <v>5449</v>
      </c>
      <c r="J349" t="s">
        <v>2069</v>
      </c>
      <c r="K349">
        <v>9499.99</v>
      </c>
      <c r="L349" t="s">
        <v>24</v>
      </c>
      <c r="M349" s="18" t="s">
        <v>5450</v>
      </c>
      <c r="N349" t="s">
        <v>5451</v>
      </c>
    </row>
    <row r="350" spans="1:14">
      <c r="B350" s="12" t="s">
        <v>4901</v>
      </c>
      <c r="C350">
        <v>35701</v>
      </c>
      <c r="D350" t="s">
        <v>5763</v>
      </c>
      <c r="E350" t="s">
        <v>5792</v>
      </c>
      <c r="F350" t="s">
        <v>5440</v>
      </c>
      <c r="G350" t="s">
        <v>1208</v>
      </c>
      <c r="H350" s="5">
        <v>812.0</v>
      </c>
      <c r="I350" t="s">
        <v>5449</v>
      </c>
      <c r="J350" t="s">
        <v>2069</v>
      </c>
      <c r="K350">
        <v>812</v>
      </c>
      <c r="L350" t="s">
        <v>24</v>
      </c>
      <c r="M350" s="18" t="s">
        <v>5450</v>
      </c>
      <c r="N350" t="s">
        <v>5451</v>
      </c>
    </row>
    <row r="351" spans="1:14">
      <c r="B351" s="12" t="s">
        <v>4901</v>
      </c>
      <c r="C351">
        <v>35701</v>
      </c>
      <c r="D351" t="s">
        <v>5763</v>
      </c>
      <c r="E351" t="s">
        <v>5793</v>
      </c>
      <c r="F351" t="s">
        <v>5440</v>
      </c>
      <c r="G351" t="s">
        <v>1208</v>
      </c>
      <c r="H351" s="5">
        <v>812.0</v>
      </c>
      <c r="I351" t="s">
        <v>5449</v>
      </c>
      <c r="J351" t="s">
        <v>2069</v>
      </c>
      <c r="K351">
        <v>812</v>
      </c>
      <c r="L351" t="s">
        <v>24</v>
      </c>
      <c r="M351" s="18" t="s">
        <v>5450</v>
      </c>
      <c r="N351" t="s">
        <v>5451</v>
      </c>
    </row>
    <row r="352" spans="1:14">
      <c r="B352" s="12" t="s">
        <v>4901</v>
      </c>
      <c r="C352">
        <v>35701</v>
      </c>
      <c r="D352" t="s">
        <v>5763</v>
      </c>
      <c r="E352" t="s">
        <v>5794</v>
      </c>
      <c r="F352" t="s">
        <v>5440</v>
      </c>
      <c r="G352" t="s">
        <v>2652</v>
      </c>
      <c r="H352" s="5">
        <v>290.0</v>
      </c>
      <c r="I352" t="s">
        <v>5449</v>
      </c>
      <c r="J352" t="s">
        <v>2069</v>
      </c>
      <c r="K352">
        <v>290</v>
      </c>
      <c r="L352" t="s">
        <v>24</v>
      </c>
      <c r="M352" s="18" t="s">
        <v>5450</v>
      </c>
      <c r="N352" t="s">
        <v>5451</v>
      </c>
    </row>
    <row r="353" spans="1:14">
      <c r="B353" s="12" t="s">
        <v>4901</v>
      </c>
      <c r="C353">
        <v>35701</v>
      </c>
      <c r="D353" t="s">
        <v>5763</v>
      </c>
      <c r="E353" t="s">
        <v>5795</v>
      </c>
      <c r="F353" t="s">
        <v>5440</v>
      </c>
      <c r="G353" t="s">
        <v>2652</v>
      </c>
      <c r="H353" s="5">
        <v>567.99</v>
      </c>
      <c r="I353" t="s">
        <v>5449</v>
      </c>
      <c r="J353" t="s">
        <v>2069</v>
      </c>
      <c r="K353">
        <v>567.99</v>
      </c>
      <c r="L353" t="s">
        <v>24</v>
      </c>
      <c r="M353" s="18" t="s">
        <v>5450</v>
      </c>
      <c r="N353" t="s">
        <v>5451</v>
      </c>
    </row>
    <row r="354" spans="1:14">
      <c r="B354" s="12" t="s">
        <v>4901</v>
      </c>
      <c r="C354">
        <v>35701</v>
      </c>
      <c r="D354" t="s">
        <v>5763</v>
      </c>
      <c r="E354" t="s">
        <v>5796</v>
      </c>
      <c r="F354" t="s">
        <v>5440</v>
      </c>
      <c r="G354" t="s">
        <v>2652</v>
      </c>
      <c r="H354" s="5">
        <v>986.0</v>
      </c>
      <c r="I354" t="s">
        <v>5449</v>
      </c>
      <c r="J354" t="s">
        <v>2069</v>
      </c>
      <c r="K354">
        <v>986</v>
      </c>
      <c r="L354" t="s">
        <v>24</v>
      </c>
      <c r="M354" s="18" t="s">
        <v>5450</v>
      </c>
      <c r="N354" t="s">
        <v>5451</v>
      </c>
    </row>
    <row r="355" spans="1:14">
      <c r="B355" s="12" t="s">
        <v>4901</v>
      </c>
      <c r="C355">
        <v>35701</v>
      </c>
      <c r="D355" t="s">
        <v>5763</v>
      </c>
      <c r="E355" t="s">
        <v>5797</v>
      </c>
      <c r="F355" t="s">
        <v>5440</v>
      </c>
      <c r="G355" t="s">
        <v>2652</v>
      </c>
      <c r="H355" s="5">
        <v>290.0</v>
      </c>
      <c r="I355" t="s">
        <v>5449</v>
      </c>
      <c r="J355" t="s">
        <v>2069</v>
      </c>
      <c r="K355">
        <v>290</v>
      </c>
      <c r="L355" t="s">
        <v>24</v>
      </c>
      <c r="M355" s="18" t="s">
        <v>5450</v>
      </c>
      <c r="N355" t="s">
        <v>5451</v>
      </c>
    </row>
    <row r="356" spans="1:14">
      <c r="B356" s="12" t="s">
        <v>4901</v>
      </c>
      <c r="C356">
        <v>35701</v>
      </c>
      <c r="D356" t="s">
        <v>5763</v>
      </c>
      <c r="E356" t="s">
        <v>5798</v>
      </c>
      <c r="F356" t="s">
        <v>5440</v>
      </c>
      <c r="G356" t="s">
        <v>2652</v>
      </c>
      <c r="H356" s="5">
        <v>200.0</v>
      </c>
      <c r="I356" t="s">
        <v>5449</v>
      </c>
      <c r="J356" t="s">
        <v>2069</v>
      </c>
      <c r="K356">
        <v>200</v>
      </c>
      <c r="L356" t="s">
        <v>24</v>
      </c>
      <c r="M356" s="18" t="s">
        <v>5450</v>
      </c>
      <c r="N356" t="s">
        <v>5451</v>
      </c>
    </row>
    <row r="357" spans="1:14">
      <c r="B357" s="12" t="s">
        <v>4901</v>
      </c>
      <c r="C357">
        <v>35701</v>
      </c>
      <c r="D357" t="s">
        <v>5763</v>
      </c>
      <c r="E357" t="s">
        <v>5799</v>
      </c>
      <c r="F357" t="s">
        <v>5440</v>
      </c>
      <c r="G357" t="s">
        <v>2652</v>
      </c>
      <c r="H357" s="5">
        <v>850.0</v>
      </c>
      <c r="I357" t="s">
        <v>5449</v>
      </c>
      <c r="J357" t="s">
        <v>2069</v>
      </c>
      <c r="K357">
        <v>850</v>
      </c>
      <c r="L357" t="s">
        <v>24</v>
      </c>
      <c r="M357" s="18" t="s">
        <v>5450</v>
      </c>
      <c r="N357" t="s">
        <v>5451</v>
      </c>
    </row>
    <row r="358" spans="1:14">
      <c r="B358" s="12" t="s">
        <v>4901</v>
      </c>
      <c r="C358">
        <v>35701</v>
      </c>
      <c r="D358" t="s">
        <v>5763</v>
      </c>
      <c r="E358" t="s">
        <v>5800</v>
      </c>
      <c r="F358" t="s">
        <v>5440</v>
      </c>
      <c r="G358" t="s">
        <v>1469</v>
      </c>
      <c r="H358" s="5">
        <v>928.0</v>
      </c>
      <c r="I358" t="s">
        <v>5449</v>
      </c>
      <c r="J358" t="s">
        <v>2069</v>
      </c>
      <c r="K358">
        <v>928</v>
      </c>
      <c r="L358" t="s">
        <v>24</v>
      </c>
      <c r="M358" s="18" t="s">
        <v>5450</v>
      </c>
      <c r="N358" t="s">
        <v>5451</v>
      </c>
    </row>
    <row r="359" spans="1:14">
      <c r="B359" s="12" t="s">
        <v>4901</v>
      </c>
      <c r="C359">
        <v>35701</v>
      </c>
      <c r="D359" t="s">
        <v>5763</v>
      </c>
      <c r="E359" t="s">
        <v>5801</v>
      </c>
      <c r="F359" t="s">
        <v>5440</v>
      </c>
      <c r="G359" t="s">
        <v>1469</v>
      </c>
      <c r="H359" s="5">
        <v>260.0</v>
      </c>
      <c r="I359" t="s">
        <v>5449</v>
      </c>
      <c r="J359" t="s">
        <v>2069</v>
      </c>
      <c r="K359">
        <v>260</v>
      </c>
      <c r="L359" t="s">
        <v>24</v>
      </c>
      <c r="M359" s="18" t="s">
        <v>5450</v>
      </c>
      <c r="N359" t="s">
        <v>5451</v>
      </c>
    </row>
    <row r="360" spans="1:14">
      <c r="B360" s="12" t="s">
        <v>4901</v>
      </c>
      <c r="C360">
        <v>35701</v>
      </c>
      <c r="D360" t="s">
        <v>5763</v>
      </c>
      <c r="E360" t="s">
        <v>5802</v>
      </c>
      <c r="F360" t="s">
        <v>5440</v>
      </c>
      <c r="G360" t="s">
        <v>1469</v>
      </c>
      <c r="H360" s="5">
        <v>10938.0</v>
      </c>
      <c r="I360" t="s">
        <v>5449</v>
      </c>
      <c r="J360" t="s">
        <v>2069</v>
      </c>
      <c r="K360">
        <v>10938</v>
      </c>
      <c r="L360" t="s">
        <v>24</v>
      </c>
      <c r="M360" s="18" t="s">
        <v>5450</v>
      </c>
      <c r="N360" t="s">
        <v>5451</v>
      </c>
    </row>
    <row r="361" spans="1:14">
      <c r="B361" s="12" t="s">
        <v>4901</v>
      </c>
      <c r="C361">
        <v>35701</v>
      </c>
      <c r="D361" t="s">
        <v>5763</v>
      </c>
      <c r="E361" t="s">
        <v>5803</v>
      </c>
      <c r="F361" t="s">
        <v>5440</v>
      </c>
      <c r="G361" t="s">
        <v>2557</v>
      </c>
      <c r="H361" s="5">
        <v>450.0</v>
      </c>
      <c r="I361" t="s">
        <v>5449</v>
      </c>
      <c r="J361" t="s">
        <v>2069</v>
      </c>
      <c r="K361">
        <v>450</v>
      </c>
      <c r="L361" t="s">
        <v>24</v>
      </c>
      <c r="M361" s="18" t="s">
        <v>5450</v>
      </c>
      <c r="N361" t="s">
        <v>5451</v>
      </c>
    </row>
    <row r="362" spans="1:14">
      <c r="B362" s="12" t="s">
        <v>4901</v>
      </c>
      <c r="C362">
        <v>35701</v>
      </c>
      <c r="D362" t="s">
        <v>5763</v>
      </c>
      <c r="E362" t="s">
        <v>5804</v>
      </c>
      <c r="F362" t="s">
        <v>5440</v>
      </c>
      <c r="G362" t="s">
        <v>1084</v>
      </c>
      <c r="H362" s="5">
        <v>280.0</v>
      </c>
      <c r="I362" t="s">
        <v>24</v>
      </c>
      <c r="J362" t="s">
        <v>24</v>
      </c>
      <c r="K362" t="s">
        <v>24</v>
      </c>
      <c r="L362"/>
      <c r="M362" s="18" t="s">
        <v>5450</v>
      </c>
      <c r="N362" t="s">
        <v>5451</v>
      </c>
    </row>
    <row r="363" spans="1:14">
      <c r="B363" s="12" t="s">
        <v>4901</v>
      </c>
      <c r="C363">
        <v>35701</v>
      </c>
      <c r="D363" t="s">
        <v>5763</v>
      </c>
      <c r="E363" t="s">
        <v>5805</v>
      </c>
      <c r="F363" t="s">
        <v>5440</v>
      </c>
      <c r="G363" t="s">
        <v>2459</v>
      </c>
      <c r="H363" s="5">
        <v>5800.0</v>
      </c>
      <c r="I363" t="s">
        <v>2462</v>
      </c>
      <c r="J363" t="s">
        <v>1174</v>
      </c>
      <c r="K363">
        <v>5800</v>
      </c>
      <c r="L363" t="s">
        <v>4850</v>
      </c>
      <c r="M363" s="18" t="s">
        <v>1862</v>
      </c>
      <c r="N363" t="s">
        <v>1863</v>
      </c>
    </row>
    <row r="364" spans="1:14">
      <c r="B364" s="12" t="s">
        <v>4901</v>
      </c>
      <c r="C364">
        <v>35701</v>
      </c>
      <c r="D364" t="s">
        <v>5763</v>
      </c>
      <c r="E364" t="s">
        <v>5806</v>
      </c>
      <c r="F364" t="s">
        <v>5440</v>
      </c>
      <c r="G364" t="s">
        <v>3155</v>
      </c>
      <c r="H364" s="5">
        <v>657.08</v>
      </c>
      <c r="I364" t="s">
        <v>3357</v>
      </c>
      <c r="J364" t="s">
        <v>1131</v>
      </c>
      <c r="K364">
        <v>657.08</v>
      </c>
      <c r="L364" t="s">
        <v>3358</v>
      </c>
      <c r="M364" s="18" t="s">
        <v>1663</v>
      </c>
      <c r="N364" t="s">
        <v>1664</v>
      </c>
    </row>
    <row r="365" spans="1:14">
      <c r="B365" s="12" t="s">
        <v>4901</v>
      </c>
      <c r="C365">
        <v>35701</v>
      </c>
      <c r="D365" t="s">
        <v>5763</v>
      </c>
      <c r="E365" t="s">
        <v>5807</v>
      </c>
      <c r="F365" t="s">
        <v>5440</v>
      </c>
      <c r="G365" t="s">
        <v>3362</v>
      </c>
      <c r="H365" s="5">
        <v>3480.0</v>
      </c>
      <c r="I365" t="s">
        <v>3363</v>
      </c>
      <c r="J365" t="s">
        <v>35</v>
      </c>
      <c r="K365">
        <v>3480</v>
      </c>
      <c r="L365" t="s">
        <v>4494</v>
      </c>
      <c r="M365" s="18" t="s">
        <v>1862</v>
      </c>
      <c r="N365" t="s">
        <v>1863</v>
      </c>
    </row>
    <row r="366" spans="1:14">
      <c r="B366" s="12" t="s">
        <v>4901</v>
      </c>
      <c r="C366">
        <v>35701</v>
      </c>
      <c r="D366" t="s">
        <v>5763</v>
      </c>
      <c r="E366" t="s">
        <v>5808</v>
      </c>
      <c r="F366" t="s">
        <v>5440</v>
      </c>
      <c r="G366" t="s">
        <v>3362</v>
      </c>
      <c r="H366" s="5">
        <v>2900.0</v>
      </c>
      <c r="I366" t="s">
        <v>3363</v>
      </c>
      <c r="J366" t="s">
        <v>35</v>
      </c>
      <c r="K366">
        <v>2900</v>
      </c>
      <c r="L366" t="s">
        <v>4494</v>
      </c>
      <c r="M366" s="18" t="s">
        <v>1862</v>
      </c>
      <c r="N366" t="s">
        <v>1863</v>
      </c>
    </row>
    <row r="367" spans="1:14">
      <c r="B367" s="12" t="s">
        <v>4901</v>
      </c>
      <c r="C367">
        <v>35701</v>
      </c>
      <c r="D367" t="s">
        <v>5763</v>
      </c>
      <c r="E367" t="s">
        <v>5809</v>
      </c>
      <c r="F367" t="s">
        <v>5440</v>
      </c>
      <c r="G367" t="s">
        <v>3362</v>
      </c>
      <c r="H367" s="5">
        <v>9628.0</v>
      </c>
      <c r="I367" t="s">
        <v>3363</v>
      </c>
      <c r="J367" t="s">
        <v>35</v>
      </c>
      <c r="K367">
        <v>9628</v>
      </c>
      <c r="L367" t="s">
        <v>3366</v>
      </c>
      <c r="M367" s="18" t="s">
        <v>1862</v>
      </c>
      <c r="N367" t="s">
        <v>1863</v>
      </c>
    </row>
    <row r="368" spans="1:14">
      <c r="B368" s="12" t="s">
        <v>4901</v>
      </c>
      <c r="C368">
        <v>35701</v>
      </c>
      <c r="D368" t="s">
        <v>5763</v>
      </c>
      <c r="E368" t="s">
        <v>5810</v>
      </c>
      <c r="F368" t="s">
        <v>5440</v>
      </c>
      <c r="G368" t="s">
        <v>3362</v>
      </c>
      <c r="H368" s="5">
        <v>13920.0</v>
      </c>
      <c r="I368" t="s">
        <v>3363</v>
      </c>
      <c r="J368" t="s">
        <v>35</v>
      </c>
      <c r="K368">
        <v>13920</v>
      </c>
      <c r="L368" t="s">
        <v>3366</v>
      </c>
      <c r="M368" s="18" t="s">
        <v>1862</v>
      </c>
      <c r="N368" t="s">
        <v>1863</v>
      </c>
    </row>
    <row r="369" spans="1:14">
      <c r="B369" s="12" t="s">
        <v>4901</v>
      </c>
      <c r="C369">
        <v>35701</v>
      </c>
      <c r="D369" t="s">
        <v>5763</v>
      </c>
      <c r="E369" t="s">
        <v>5811</v>
      </c>
      <c r="F369" t="s">
        <v>5440</v>
      </c>
      <c r="G369" t="s">
        <v>3098</v>
      </c>
      <c r="H369" s="5">
        <v>9628.0</v>
      </c>
      <c r="I369" t="s">
        <v>4592</v>
      </c>
      <c r="J369" t="s">
        <v>1170</v>
      </c>
      <c r="K369">
        <v>9628</v>
      </c>
      <c r="L369" t="s">
        <v>4669</v>
      </c>
      <c r="M369" s="18" t="s">
        <v>1862</v>
      </c>
      <c r="N369" t="s">
        <v>1863</v>
      </c>
    </row>
    <row r="370" spans="1:14">
      <c r="B370" s="12" t="s">
        <v>4901</v>
      </c>
      <c r="C370">
        <v>35701</v>
      </c>
      <c r="D370" t="s">
        <v>5763</v>
      </c>
      <c r="E370" t="s">
        <v>5812</v>
      </c>
      <c r="F370" t="s">
        <v>5440</v>
      </c>
      <c r="G370" t="s">
        <v>3098</v>
      </c>
      <c r="H370" s="5">
        <v>41760.0</v>
      </c>
      <c r="I370" t="s">
        <v>4592</v>
      </c>
      <c r="J370" t="s">
        <v>1170</v>
      </c>
      <c r="K370">
        <v>41760</v>
      </c>
      <c r="L370" t="s">
        <v>4669</v>
      </c>
      <c r="M370" s="18" t="s">
        <v>1862</v>
      </c>
      <c r="N370" t="s">
        <v>1863</v>
      </c>
    </row>
    <row r="371" spans="1:14">
      <c r="B371" s="12" t="s">
        <v>4901</v>
      </c>
      <c r="C371">
        <v>35701</v>
      </c>
      <c r="D371" t="s">
        <v>5763</v>
      </c>
      <c r="E371" t="s">
        <v>5813</v>
      </c>
      <c r="F371" t="s">
        <v>5440</v>
      </c>
      <c r="G371" t="s">
        <v>1686</v>
      </c>
      <c r="H371" s="5">
        <v>2148.0</v>
      </c>
      <c r="I371" t="s">
        <v>5480</v>
      </c>
      <c r="J371" t="s">
        <v>942</v>
      </c>
      <c r="K371">
        <v>2148</v>
      </c>
      <c r="L371" t="s">
        <v>5814</v>
      </c>
      <c r="M371" s="18" t="s">
        <v>5450</v>
      </c>
      <c r="N371" t="s">
        <v>5451</v>
      </c>
    </row>
    <row r="372" spans="1:14">
      <c r="B372" s="12" t="s">
        <v>4901</v>
      </c>
      <c r="C372">
        <v>35701</v>
      </c>
      <c r="D372" t="s">
        <v>5763</v>
      </c>
      <c r="E372" t="s">
        <v>5815</v>
      </c>
      <c r="F372" t="s">
        <v>5440</v>
      </c>
      <c r="G372" t="s">
        <v>1686</v>
      </c>
      <c r="H372" s="5">
        <v>535.0</v>
      </c>
      <c r="I372" t="s">
        <v>5480</v>
      </c>
      <c r="J372" t="s">
        <v>942</v>
      </c>
      <c r="K372">
        <v>535</v>
      </c>
      <c r="L372" t="s">
        <v>5814</v>
      </c>
      <c r="M372" s="18" t="s">
        <v>5450</v>
      </c>
      <c r="N372" t="s">
        <v>5451</v>
      </c>
    </row>
    <row r="373" spans="1:14">
      <c r="B373" s="12" t="s">
        <v>4901</v>
      </c>
      <c r="C373">
        <v>35701</v>
      </c>
      <c r="D373" t="s">
        <v>5763</v>
      </c>
      <c r="E373" t="s">
        <v>5816</v>
      </c>
      <c r="F373" t="s">
        <v>5440</v>
      </c>
      <c r="G373" t="s">
        <v>1686</v>
      </c>
      <c r="H373" s="5">
        <v>850.0</v>
      </c>
      <c r="I373" t="s">
        <v>5480</v>
      </c>
      <c r="J373" t="s">
        <v>942</v>
      </c>
      <c r="K373">
        <v>850</v>
      </c>
      <c r="L373" t="s">
        <v>5814</v>
      </c>
      <c r="M373" s="18" t="s">
        <v>5450</v>
      </c>
      <c r="N373" t="s">
        <v>5451</v>
      </c>
    </row>
    <row r="374" spans="1:14">
      <c r="B374" s="12" t="s">
        <v>4901</v>
      </c>
      <c r="C374">
        <v>35701</v>
      </c>
      <c r="D374" t="s">
        <v>5763</v>
      </c>
      <c r="E374" t="s">
        <v>5817</v>
      </c>
      <c r="F374" t="s">
        <v>5440</v>
      </c>
      <c r="G374" t="s">
        <v>1686</v>
      </c>
      <c r="H374" s="5">
        <v>280.0</v>
      </c>
      <c r="I374" t="s">
        <v>5480</v>
      </c>
      <c r="J374" t="s">
        <v>942</v>
      </c>
      <c r="K374">
        <v>280</v>
      </c>
      <c r="L374" t="s">
        <v>5814</v>
      </c>
      <c r="M374" s="18" t="s">
        <v>5450</v>
      </c>
      <c r="N374" t="s">
        <v>5451</v>
      </c>
    </row>
    <row r="375" spans="1:14">
      <c r="B375" s="12" t="s">
        <v>4901</v>
      </c>
      <c r="C375">
        <v>35701</v>
      </c>
      <c r="D375" t="s">
        <v>5763</v>
      </c>
      <c r="E375" t="s">
        <v>5818</v>
      </c>
      <c r="F375" t="s">
        <v>5440</v>
      </c>
      <c r="G375" t="s">
        <v>1686</v>
      </c>
      <c r="H375" s="5">
        <v>200.0</v>
      </c>
      <c r="I375" t="s">
        <v>5480</v>
      </c>
      <c r="J375" t="s">
        <v>942</v>
      </c>
      <c r="K375">
        <v>200</v>
      </c>
      <c r="L375" t="s">
        <v>5814</v>
      </c>
      <c r="M375" s="18" t="s">
        <v>5450</v>
      </c>
      <c r="N375" t="s">
        <v>5451</v>
      </c>
    </row>
    <row r="376" spans="1:14">
      <c r="B376" s="12" t="s">
        <v>4901</v>
      </c>
      <c r="C376">
        <v>35701</v>
      </c>
      <c r="D376" t="s">
        <v>5763</v>
      </c>
      <c r="E376" t="s">
        <v>5819</v>
      </c>
      <c r="F376" t="s">
        <v>5440</v>
      </c>
      <c r="G376" t="s">
        <v>1686</v>
      </c>
      <c r="H376" s="5">
        <v>696.0</v>
      </c>
      <c r="I376" t="s">
        <v>5480</v>
      </c>
      <c r="J376" t="s">
        <v>942</v>
      </c>
      <c r="K376">
        <v>696</v>
      </c>
      <c r="L376" t="s">
        <v>5814</v>
      </c>
      <c r="M376" s="18" t="s">
        <v>5450</v>
      </c>
      <c r="N376" t="s">
        <v>5451</v>
      </c>
    </row>
    <row r="377" spans="1:14">
      <c r="B377" s="12" t="s">
        <v>4901</v>
      </c>
      <c r="C377">
        <v>35701</v>
      </c>
      <c r="D377" t="s">
        <v>5763</v>
      </c>
      <c r="E377" t="s">
        <v>5820</v>
      </c>
      <c r="F377" t="s">
        <v>5440</v>
      </c>
      <c r="G377" t="s">
        <v>1686</v>
      </c>
      <c r="H377" s="5">
        <v>290.0</v>
      </c>
      <c r="I377" t="s">
        <v>5480</v>
      </c>
      <c r="J377" t="s">
        <v>942</v>
      </c>
      <c r="K377">
        <v>290</v>
      </c>
      <c r="L377" t="s">
        <v>5814</v>
      </c>
      <c r="M377" s="18" t="s">
        <v>5450</v>
      </c>
      <c r="N377" t="s">
        <v>5451</v>
      </c>
    </row>
    <row r="378" spans="1:14">
      <c r="B378" s="12" t="s">
        <v>4901</v>
      </c>
      <c r="C378">
        <v>35701</v>
      </c>
      <c r="D378" t="s">
        <v>5763</v>
      </c>
      <c r="E378" t="s">
        <v>5821</v>
      </c>
      <c r="F378" t="s">
        <v>5440</v>
      </c>
      <c r="G378" t="s">
        <v>1686</v>
      </c>
      <c r="H378" s="5">
        <v>1980.0</v>
      </c>
      <c r="I378" t="s">
        <v>5480</v>
      </c>
      <c r="J378" t="s">
        <v>942</v>
      </c>
      <c r="K378">
        <v>1980</v>
      </c>
      <c r="L378" t="s">
        <v>5814</v>
      </c>
      <c r="M378" s="18" t="s">
        <v>5450</v>
      </c>
      <c r="N378" t="s">
        <v>5451</v>
      </c>
    </row>
    <row r="379" spans="1:14">
      <c r="B379" s="12" t="s">
        <v>4901</v>
      </c>
      <c r="C379">
        <v>35701</v>
      </c>
      <c r="D379" t="s">
        <v>5763</v>
      </c>
      <c r="E379" t="s">
        <v>5822</v>
      </c>
      <c r="F379" t="s">
        <v>5440</v>
      </c>
      <c r="G379" t="s">
        <v>1686</v>
      </c>
      <c r="H379" s="5">
        <v>1350.0</v>
      </c>
      <c r="I379" t="s">
        <v>5480</v>
      </c>
      <c r="J379" t="s">
        <v>942</v>
      </c>
      <c r="K379">
        <v>1350</v>
      </c>
      <c r="L379" t="s">
        <v>5814</v>
      </c>
      <c r="M379" s="18" t="s">
        <v>5450</v>
      </c>
      <c r="N379" t="s">
        <v>5451</v>
      </c>
    </row>
    <row r="380" spans="1:14">
      <c r="B380" s="12" t="s">
        <v>4901</v>
      </c>
      <c r="C380">
        <v>35701</v>
      </c>
      <c r="D380" t="s">
        <v>5763</v>
      </c>
      <c r="E380" t="s">
        <v>5823</v>
      </c>
      <c r="F380" t="s">
        <v>5440</v>
      </c>
      <c r="G380" t="s">
        <v>1686</v>
      </c>
      <c r="H380" s="5">
        <v>1980.0</v>
      </c>
      <c r="I380" t="s">
        <v>5480</v>
      </c>
      <c r="J380" t="s">
        <v>942</v>
      </c>
      <c r="K380">
        <v>1980</v>
      </c>
      <c r="L380" t="s">
        <v>5814</v>
      </c>
      <c r="M380" s="18" t="s">
        <v>5450</v>
      </c>
      <c r="N380" t="s">
        <v>5451</v>
      </c>
    </row>
    <row r="381" spans="1:14">
      <c r="B381" s="12" t="s">
        <v>4901</v>
      </c>
      <c r="C381">
        <v>35701</v>
      </c>
      <c r="D381" t="s">
        <v>5763</v>
      </c>
      <c r="E381" t="s">
        <v>5824</v>
      </c>
      <c r="F381" t="s">
        <v>5440</v>
      </c>
      <c r="G381" t="s">
        <v>1686</v>
      </c>
      <c r="H381" s="5">
        <v>920.0</v>
      </c>
      <c r="I381" t="s">
        <v>5480</v>
      </c>
      <c r="J381" t="s">
        <v>942</v>
      </c>
      <c r="K381">
        <v>920</v>
      </c>
      <c r="L381" t="s">
        <v>5486</v>
      </c>
      <c r="M381" s="18" t="s">
        <v>5450</v>
      </c>
      <c r="N381" t="s">
        <v>5451</v>
      </c>
    </row>
    <row r="382" spans="1:14">
      <c r="B382" s="12" t="s">
        <v>4901</v>
      </c>
      <c r="C382">
        <v>35701</v>
      </c>
      <c r="D382" t="s">
        <v>5763</v>
      </c>
      <c r="E382" t="s">
        <v>5825</v>
      </c>
      <c r="F382" t="s">
        <v>5440</v>
      </c>
      <c r="G382" t="s">
        <v>1686</v>
      </c>
      <c r="H382" s="5">
        <v>750.0</v>
      </c>
      <c r="I382" t="s">
        <v>5480</v>
      </c>
      <c r="J382" t="s">
        <v>942</v>
      </c>
      <c r="K382">
        <v>750</v>
      </c>
      <c r="L382" t="s">
        <v>5488</v>
      </c>
      <c r="M382" s="18" t="s">
        <v>5450</v>
      </c>
      <c r="N382" t="s">
        <v>5451</v>
      </c>
    </row>
    <row r="383" spans="1:14">
      <c r="B383" s="12" t="s">
        <v>4901</v>
      </c>
      <c r="C383">
        <v>35701</v>
      </c>
      <c r="D383" t="s">
        <v>5763</v>
      </c>
      <c r="E383" t="s">
        <v>5826</v>
      </c>
      <c r="F383" t="s">
        <v>5827</v>
      </c>
      <c r="G383" t="s">
        <v>1469</v>
      </c>
      <c r="H383" s="5">
        <v>428.2</v>
      </c>
      <c r="I383" t="s">
        <v>5449</v>
      </c>
      <c r="J383" t="s">
        <v>2069</v>
      </c>
      <c r="K383">
        <v>428.2</v>
      </c>
      <c r="L383" t="s">
        <v>5828</v>
      </c>
      <c r="M383" s="18" t="s">
        <v>5450</v>
      </c>
      <c r="N383" t="s">
        <v>5451</v>
      </c>
    </row>
    <row r="384" spans="1:14">
      <c r="B384" s="12" t="s">
        <v>4901</v>
      </c>
      <c r="C384">
        <v>35701</v>
      </c>
      <c r="D384" t="s">
        <v>5763</v>
      </c>
      <c r="E384" t="s">
        <v>5829</v>
      </c>
      <c r="F384" t="s">
        <v>5830</v>
      </c>
      <c r="G384" t="s">
        <v>1750</v>
      </c>
      <c r="H384" s="5">
        <v>404.35</v>
      </c>
      <c r="I384" t="s">
        <v>3388</v>
      </c>
      <c r="J384" t="s">
        <v>1790</v>
      </c>
      <c r="K384">
        <v>404.35</v>
      </c>
      <c r="L384" t="s">
        <v>4502</v>
      </c>
      <c r="M384" s="18" t="s">
        <v>1663</v>
      </c>
      <c r="N384" t="s">
        <v>1664</v>
      </c>
    </row>
    <row r="385" spans="1:14">
      <c r="B385" s="12" t="s">
        <v>4901</v>
      </c>
      <c r="C385">
        <v>35701</v>
      </c>
      <c r="D385" t="s">
        <v>5763</v>
      </c>
      <c r="E385" t="s">
        <v>5831</v>
      </c>
      <c r="F385" t="s">
        <v>5832</v>
      </c>
      <c r="G385" t="s">
        <v>1122</v>
      </c>
      <c r="H385" s="5">
        <v>606.54</v>
      </c>
      <c r="I385" t="s">
        <v>3388</v>
      </c>
      <c r="J385" t="s">
        <v>1790</v>
      </c>
      <c r="K385">
        <v>606.54</v>
      </c>
      <c r="L385" t="s">
        <v>4508</v>
      </c>
      <c r="M385" s="18" t="s">
        <v>1663</v>
      </c>
      <c r="N385" t="s">
        <v>1664</v>
      </c>
    </row>
    <row r="386" spans="1:14">
      <c r="B386" s="12" t="s">
        <v>4901</v>
      </c>
      <c r="C386">
        <v>35701</v>
      </c>
      <c r="D386" t="s">
        <v>5763</v>
      </c>
      <c r="E386" t="s">
        <v>5833</v>
      </c>
      <c r="F386" t="s">
        <v>5834</v>
      </c>
      <c r="G386" t="s">
        <v>1122</v>
      </c>
      <c r="H386" s="5">
        <v>606.54</v>
      </c>
      <c r="I386" t="s">
        <v>3388</v>
      </c>
      <c r="J386" t="s">
        <v>1790</v>
      </c>
      <c r="K386">
        <v>606.54</v>
      </c>
      <c r="L386" t="s">
        <v>4508</v>
      </c>
      <c r="M386" s="18" t="s">
        <v>1663</v>
      </c>
      <c r="N386" t="s">
        <v>1664</v>
      </c>
    </row>
    <row r="387" spans="1:14">
      <c r="B387" s="12" t="s">
        <v>4901</v>
      </c>
      <c r="C387">
        <v>35701</v>
      </c>
      <c r="D387" t="s">
        <v>5763</v>
      </c>
      <c r="E387" t="s">
        <v>5835</v>
      </c>
      <c r="F387" t="s">
        <v>5836</v>
      </c>
      <c r="G387" t="s">
        <v>1122</v>
      </c>
      <c r="H387" s="5">
        <v>9628.0</v>
      </c>
      <c r="I387" t="s">
        <v>4512</v>
      </c>
      <c r="J387" t="s">
        <v>1294</v>
      </c>
      <c r="K387">
        <v>9628</v>
      </c>
      <c r="L387" t="s">
        <v>4513</v>
      </c>
      <c r="M387" s="18" t="s">
        <v>1862</v>
      </c>
      <c r="N387" t="s">
        <v>1863</v>
      </c>
    </row>
    <row r="388" spans="1:14">
      <c r="B388" s="12" t="s">
        <v>4901</v>
      </c>
      <c r="C388">
        <v>35701</v>
      </c>
      <c r="D388" t="s">
        <v>5763</v>
      </c>
      <c r="E388" t="s">
        <v>5837</v>
      </c>
      <c r="F388" t="s">
        <v>5838</v>
      </c>
      <c r="G388" t="s">
        <v>1122</v>
      </c>
      <c r="H388" s="5">
        <v>27840.0</v>
      </c>
      <c r="I388" t="s">
        <v>4512</v>
      </c>
      <c r="J388" t="s">
        <v>1294</v>
      </c>
      <c r="K388">
        <v>27840</v>
      </c>
      <c r="L388" t="s">
        <v>4513</v>
      </c>
      <c r="M388" s="18" t="s">
        <v>1862</v>
      </c>
      <c r="N388" t="s">
        <v>1863</v>
      </c>
    </row>
    <row r="389" spans="1:14">
      <c r="B389" s="12" t="s">
        <v>4901</v>
      </c>
      <c r="C389">
        <v>35701</v>
      </c>
      <c r="D389" t="s">
        <v>5763</v>
      </c>
      <c r="E389" t="s">
        <v>5839</v>
      </c>
      <c r="F389" t="s">
        <v>5840</v>
      </c>
      <c r="G389" t="s">
        <v>1122</v>
      </c>
      <c r="H389" s="5">
        <v>46400.0</v>
      </c>
      <c r="I389" t="s">
        <v>3404</v>
      </c>
      <c r="J389" t="s">
        <v>971</v>
      </c>
      <c r="K389">
        <v>46400</v>
      </c>
      <c r="L389" t="s">
        <v>4515</v>
      </c>
      <c r="M389" s="18" t="s">
        <v>1862</v>
      </c>
      <c r="N389" t="s">
        <v>1863</v>
      </c>
    </row>
    <row r="390" spans="1:14">
      <c r="B390" s="12" t="s">
        <v>4901</v>
      </c>
      <c r="C390">
        <v>35701</v>
      </c>
      <c r="D390" t="s">
        <v>5763</v>
      </c>
      <c r="E390" t="s">
        <v>5841</v>
      </c>
      <c r="F390" t="s">
        <v>5842</v>
      </c>
      <c r="G390" t="s">
        <v>2862</v>
      </c>
      <c r="H390" s="5">
        <v>812.0</v>
      </c>
      <c r="I390" t="s">
        <v>4738</v>
      </c>
      <c r="J390" t="s">
        <v>4739</v>
      </c>
      <c r="K390">
        <v>812</v>
      </c>
      <c r="L390" t="s">
        <v>4867</v>
      </c>
      <c r="M390" s="18" t="s">
        <v>4570</v>
      </c>
      <c r="N390" t="s">
        <v>4571</v>
      </c>
    </row>
    <row r="391" spans="1:14">
      <c r="B391" s="12" t="s">
        <v>4901</v>
      </c>
      <c r="C391">
        <v>35701</v>
      </c>
      <c r="D391" t="s">
        <v>5763</v>
      </c>
      <c r="E391" t="s">
        <v>5843</v>
      </c>
      <c r="F391" t="s">
        <v>5844</v>
      </c>
      <c r="G391" t="s">
        <v>2862</v>
      </c>
      <c r="H391" s="5">
        <v>278.4</v>
      </c>
      <c r="I391" t="s">
        <v>4738</v>
      </c>
      <c r="J391" t="s">
        <v>4739</v>
      </c>
      <c r="K391">
        <v>278.4</v>
      </c>
      <c r="L391" t="s">
        <v>4867</v>
      </c>
      <c r="M391" s="18" t="s">
        <v>4570</v>
      </c>
      <c r="N391" t="s">
        <v>4571</v>
      </c>
    </row>
    <row r="392" spans="1:14">
      <c r="B392" s="12" t="s">
        <v>4901</v>
      </c>
      <c r="C392">
        <v>35701</v>
      </c>
      <c r="D392" t="s">
        <v>5763</v>
      </c>
      <c r="E392" t="s">
        <v>5845</v>
      </c>
      <c r="F392" t="s">
        <v>5846</v>
      </c>
      <c r="G392" t="s">
        <v>2862</v>
      </c>
      <c r="H392" s="5">
        <v>638.0</v>
      </c>
      <c r="I392" t="s">
        <v>4738</v>
      </c>
      <c r="J392" t="s">
        <v>4739</v>
      </c>
      <c r="K392">
        <v>638</v>
      </c>
      <c r="L392" t="s">
        <v>4867</v>
      </c>
      <c r="M392" s="18" t="s">
        <v>4570</v>
      </c>
      <c r="N392" t="s">
        <v>4571</v>
      </c>
    </row>
    <row r="393" spans="1:14">
      <c r="B393" s="12" t="s">
        <v>4901</v>
      </c>
      <c r="C393">
        <v>35701</v>
      </c>
      <c r="D393" t="s">
        <v>5763</v>
      </c>
      <c r="E393" t="s">
        <v>5847</v>
      </c>
      <c r="F393" t="s">
        <v>5848</v>
      </c>
      <c r="G393" t="s">
        <v>2862</v>
      </c>
      <c r="H393" s="5">
        <v>104.4</v>
      </c>
      <c r="I393" t="s">
        <v>4738</v>
      </c>
      <c r="J393" t="s">
        <v>4739</v>
      </c>
      <c r="K393">
        <v>104.4</v>
      </c>
      <c r="L393" t="s">
        <v>4867</v>
      </c>
      <c r="M393" s="18" t="s">
        <v>4570</v>
      </c>
      <c r="N393" t="s">
        <v>4571</v>
      </c>
    </row>
    <row r="394" spans="1:14">
      <c r="B394" s="12" t="s">
        <v>4901</v>
      </c>
      <c r="C394">
        <v>35701</v>
      </c>
      <c r="D394" t="s">
        <v>5763</v>
      </c>
      <c r="E394" t="s">
        <v>5849</v>
      </c>
      <c r="F394" t="s">
        <v>5850</v>
      </c>
      <c r="G394" t="s">
        <v>2862</v>
      </c>
      <c r="H394" s="5">
        <v>232.0</v>
      </c>
      <c r="I394" t="s">
        <v>4738</v>
      </c>
      <c r="J394" t="s">
        <v>4739</v>
      </c>
      <c r="K394">
        <v>232</v>
      </c>
      <c r="L394" t="s">
        <v>4867</v>
      </c>
      <c r="M394" s="18" t="s">
        <v>4570</v>
      </c>
      <c r="N394" t="s">
        <v>4571</v>
      </c>
    </row>
    <row r="395" spans="1:14">
      <c r="B395" s="12" t="s">
        <v>4901</v>
      </c>
      <c r="C395">
        <v>35701</v>
      </c>
      <c r="D395" t="s">
        <v>5763</v>
      </c>
      <c r="E395" t="s">
        <v>5851</v>
      </c>
      <c r="F395" t="s">
        <v>5852</v>
      </c>
      <c r="G395" t="s">
        <v>2862</v>
      </c>
      <c r="H395" s="5">
        <v>92.8</v>
      </c>
      <c r="I395" t="s">
        <v>4738</v>
      </c>
      <c r="J395" t="s">
        <v>4739</v>
      </c>
      <c r="K395">
        <v>92.8</v>
      </c>
      <c r="L395" t="s">
        <v>4867</v>
      </c>
      <c r="M395" s="18" t="s">
        <v>4570</v>
      </c>
      <c r="N395" t="s">
        <v>4571</v>
      </c>
    </row>
    <row r="396" spans="1:14">
      <c r="B396" s="12" t="s">
        <v>4901</v>
      </c>
      <c r="C396">
        <v>35701</v>
      </c>
      <c r="D396" t="s">
        <v>5763</v>
      </c>
      <c r="E396" t="s">
        <v>5853</v>
      </c>
      <c r="F396" t="s">
        <v>5854</v>
      </c>
      <c r="G396" t="s">
        <v>2862</v>
      </c>
      <c r="H396" s="5">
        <v>348.0</v>
      </c>
      <c r="I396" t="s">
        <v>4738</v>
      </c>
      <c r="J396" t="s">
        <v>4739</v>
      </c>
      <c r="K396">
        <v>348</v>
      </c>
      <c r="L396" t="s">
        <v>4867</v>
      </c>
      <c r="M396" s="18" t="s">
        <v>4570</v>
      </c>
      <c r="N396" t="s">
        <v>4571</v>
      </c>
    </row>
    <row r="397" spans="1:14">
      <c r="B397" s="12" t="s">
        <v>4901</v>
      </c>
      <c r="C397">
        <v>35701</v>
      </c>
      <c r="D397" t="s">
        <v>5763</v>
      </c>
      <c r="E397" t="s">
        <v>5855</v>
      </c>
      <c r="F397" t="s">
        <v>5856</v>
      </c>
      <c r="G397" t="s">
        <v>2862</v>
      </c>
      <c r="H397" s="5">
        <v>406.0</v>
      </c>
      <c r="I397" t="s">
        <v>4738</v>
      </c>
      <c r="J397" t="s">
        <v>4739</v>
      </c>
      <c r="K397">
        <v>406</v>
      </c>
      <c r="L397" t="s">
        <v>4867</v>
      </c>
      <c r="M397" s="18" t="s">
        <v>4570</v>
      </c>
      <c r="N397" t="s">
        <v>4571</v>
      </c>
    </row>
    <row r="398" spans="1:14">
      <c r="B398" s="12" t="s">
        <v>4901</v>
      </c>
      <c r="C398">
        <v>35701</v>
      </c>
      <c r="D398" t="s">
        <v>5763</v>
      </c>
      <c r="E398" t="s">
        <v>5857</v>
      </c>
      <c r="F398" t="s">
        <v>5858</v>
      </c>
      <c r="G398" t="s">
        <v>2862</v>
      </c>
      <c r="H398" s="5">
        <v>1392.0</v>
      </c>
      <c r="I398" t="s">
        <v>4738</v>
      </c>
      <c r="J398" t="s">
        <v>4739</v>
      </c>
      <c r="K398">
        <v>1392</v>
      </c>
      <c r="L398" t="s">
        <v>4867</v>
      </c>
      <c r="M398" s="18" t="s">
        <v>4570</v>
      </c>
      <c r="N398" t="s">
        <v>4571</v>
      </c>
    </row>
    <row r="399" spans="1:14">
      <c r="B399" s="12" t="s">
        <v>4901</v>
      </c>
      <c r="C399">
        <v>35701</v>
      </c>
      <c r="D399" t="s">
        <v>5763</v>
      </c>
      <c r="E399" t="s">
        <v>5859</v>
      </c>
      <c r="F399" t="s">
        <v>5860</v>
      </c>
      <c r="G399" t="s">
        <v>2862</v>
      </c>
      <c r="H399" s="5">
        <v>464.0</v>
      </c>
      <c r="I399" t="s">
        <v>24</v>
      </c>
      <c r="J399" t="s">
        <v>24</v>
      </c>
      <c r="K399" t="s">
        <v>24</v>
      </c>
      <c r="L399"/>
      <c r="M399" s="18" t="s">
        <v>1041</v>
      </c>
      <c r="N399" t="s">
        <v>1042</v>
      </c>
    </row>
    <row r="400" spans="1:14">
      <c r="B400" s="12" t="s">
        <v>4901</v>
      </c>
      <c r="C400">
        <v>35701</v>
      </c>
      <c r="D400" t="s">
        <v>5763</v>
      </c>
      <c r="E400" t="s">
        <v>5861</v>
      </c>
      <c r="F400" t="s">
        <v>5862</v>
      </c>
      <c r="G400" t="s">
        <v>2862</v>
      </c>
      <c r="H400" s="5">
        <v>1044.0</v>
      </c>
      <c r="I400" t="s">
        <v>4738</v>
      </c>
      <c r="J400" t="s">
        <v>4739</v>
      </c>
      <c r="K400">
        <v>1044</v>
      </c>
      <c r="L400" t="s">
        <v>4867</v>
      </c>
      <c r="M400" s="18" t="s">
        <v>4570</v>
      </c>
      <c r="N400" t="s">
        <v>4571</v>
      </c>
    </row>
    <row r="401" spans="1:14">
      <c r="B401" s="12" t="s">
        <v>4901</v>
      </c>
      <c r="C401">
        <v>35701</v>
      </c>
      <c r="D401" t="s">
        <v>5763</v>
      </c>
      <c r="E401" t="s">
        <v>5863</v>
      </c>
      <c r="F401" t="s">
        <v>5864</v>
      </c>
      <c r="G401" t="s">
        <v>1536</v>
      </c>
      <c r="H401" s="5">
        <v>638.0</v>
      </c>
      <c r="I401" t="s">
        <v>4738</v>
      </c>
      <c r="J401" t="s">
        <v>4739</v>
      </c>
      <c r="K401">
        <v>638</v>
      </c>
      <c r="L401" t="s">
        <v>4742</v>
      </c>
      <c r="M401" s="18" t="s">
        <v>4570</v>
      </c>
      <c r="N401" t="s">
        <v>4571</v>
      </c>
    </row>
    <row r="402" spans="1:14">
      <c r="B402" s="12" t="s">
        <v>4901</v>
      </c>
      <c r="C402">
        <v>35701</v>
      </c>
      <c r="D402" t="s">
        <v>5763</v>
      </c>
      <c r="E402" t="s">
        <v>5865</v>
      </c>
      <c r="F402" t="s">
        <v>5866</v>
      </c>
      <c r="G402" t="s">
        <v>1536</v>
      </c>
      <c r="H402" s="5">
        <v>510.4</v>
      </c>
      <c r="I402" t="s">
        <v>4738</v>
      </c>
      <c r="J402" t="s">
        <v>4739</v>
      </c>
      <c r="K402">
        <v>510.4</v>
      </c>
      <c r="L402" t="s">
        <v>4742</v>
      </c>
      <c r="M402" s="18" t="s">
        <v>4570</v>
      </c>
      <c r="N402" t="s">
        <v>4571</v>
      </c>
    </row>
    <row r="403" spans="1:14">
      <c r="B403" s="12" t="s">
        <v>4901</v>
      </c>
      <c r="C403">
        <v>35701</v>
      </c>
      <c r="D403" t="s">
        <v>5763</v>
      </c>
      <c r="E403" t="s">
        <v>5867</v>
      </c>
      <c r="F403" t="s">
        <v>5868</v>
      </c>
      <c r="G403" t="s">
        <v>1536</v>
      </c>
      <c r="H403" s="5">
        <v>290.0</v>
      </c>
      <c r="I403" t="s">
        <v>4738</v>
      </c>
      <c r="J403" t="s">
        <v>4739</v>
      </c>
      <c r="K403">
        <v>290</v>
      </c>
      <c r="L403" t="s">
        <v>4742</v>
      </c>
      <c r="M403" s="18" t="s">
        <v>4570</v>
      </c>
      <c r="N403" t="s">
        <v>4571</v>
      </c>
    </row>
    <row r="404" spans="1:14">
      <c r="B404" s="12" t="s">
        <v>4901</v>
      </c>
      <c r="C404">
        <v>35701</v>
      </c>
      <c r="D404" t="s">
        <v>5763</v>
      </c>
      <c r="E404" t="s">
        <v>5869</v>
      </c>
      <c r="F404" t="s">
        <v>5870</v>
      </c>
      <c r="G404" t="s">
        <v>1476</v>
      </c>
      <c r="H404" s="5">
        <v>255.2</v>
      </c>
      <c r="I404" t="s">
        <v>4738</v>
      </c>
      <c r="J404" t="s">
        <v>4739</v>
      </c>
      <c r="K404">
        <v>255.2</v>
      </c>
      <c r="L404" t="s">
        <v>4742</v>
      </c>
      <c r="M404" s="18" t="s">
        <v>4570</v>
      </c>
      <c r="N404" t="s">
        <v>4571</v>
      </c>
    </row>
    <row r="405" spans="1:14">
      <c r="B405" s="12" t="s">
        <v>4901</v>
      </c>
      <c r="C405">
        <v>35701</v>
      </c>
      <c r="D405" t="s">
        <v>5763</v>
      </c>
      <c r="E405" t="s">
        <v>5871</v>
      </c>
      <c r="F405" t="s">
        <v>5872</v>
      </c>
      <c r="G405" t="s">
        <v>1536</v>
      </c>
      <c r="H405" s="5">
        <v>255.2</v>
      </c>
      <c r="I405" t="s">
        <v>4738</v>
      </c>
      <c r="J405" t="s">
        <v>4739</v>
      </c>
      <c r="K405">
        <v>255.2</v>
      </c>
      <c r="L405" t="s">
        <v>4742</v>
      </c>
      <c r="M405" s="18" t="s">
        <v>4570</v>
      </c>
      <c r="N405" t="s">
        <v>4571</v>
      </c>
    </row>
    <row r="406" spans="1:14">
      <c r="B406" s="12" t="s">
        <v>4901</v>
      </c>
      <c r="C406">
        <v>35701</v>
      </c>
      <c r="D406" t="s">
        <v>5763</v>
      </c>
      <c r="E406" t="s">
        <v>5873</v>
      </c>
      <c r="F406" t="s">
        <v>5874</v>
      </c>
      <c r="G406" t="s">
        <v>1536</v>
      </c>
      <c r="H406" s="5">
        <v>127.6</v>
      </c>
      <c r="I406" t="s">
        <v>4738</v>
      </c>
      <c r="J406" t="s">
        <v>4739</v>
      </c>
      <c r="K406">
        <v>127.6</v>
      </c>
      <c r="L406" t="s">
        <v>4742</v>
      </c>
      <c r="M406" s="18" t="s">
        <v>4570</v>
      </c>
      <c r="N406" t="s">
        <v>4571</v>
      </c>
    </row>
    <row r="407" spans="1:14">
      <c r="B407" s="12" t="s">
        <v>4901</v>
      </c>
      <c r="C407">
        <v>35701</v>
      </c>
      <c r="D407" t="s">
        <v>5763</v>
      </c>
      <c r="E407" t="s">
        <v>5875</v>
      </c>
      <c r="F407" t="s">
        <v>5876</v>
      </c>
      <c r="G407" t="s">
        <v>1536</v>
      </c>
      <c r="H407" s="5">
        <v>255.2</v>
      </c>
      <c r="I407" t="s">
        <v>4738</v>
      </c>
      <c r="J407" t="s">
        <v>4739</v>
      </c>
      <c r="K407">
        <v>255.2</v>
      </c>
      <c r="L407" t="s">
        <v>4742</v>
      </c>
      <c r="M407" s="18" t="s">
        <v>4570</v>
      </c>
      <c r="N407" t="s">
        <v>4571</v>
      </c>
    </row>
    <row r="408" spans="1:14">
      <c r="B408" s="12" t="s">
        <v>4901</v>
      </c>
      <c r="C408">
        <v>35701</v>
      </c>
      <c r="D408" t="s">
        <v>5763</v>
      </c>
      <c r="E408" t="s">
        <v>5877</v>
      </c>
      <c r="F408" t="s">
        <v>5878</v>
      </c>
      <c r="G408" t="s">
        <v>1282</v>
      </c>
      <c r="H408" s="5">
        <v>34800.0</v>
      </c>
      <c r="I408" t="s">
        <v>5563</v>
      </c>
      <c r="J408" t="s">
        <v>1356</v>
      </c>
      <c r="K408">
        <v>34800</v>
      </c>
      <c r="L408" t="s">
        <v>5879</v>
      </c>
      <c r="M408" s="18" t="s">
        <v>1862</v>
      </c>
      <c r="N408" t="s">
        <v>1863</v>
      </c>
    </row>
    <row r="409" spans="1:14">
      <c r="B409" s="12" t="s">
        <v>4901</v>
      </c>
      <c r="C409">
        <v>35701</v>
      </c>
      <c r="D409" t="s">
        <v>5763</v>
      </c>
      <c r="E409" t="s">
        <v>5880</v>
      </c>
      <c r="F409" t="s">
        <v>5881</v>
      </c>
      <c r="G409" t="s">
        <v>55</v>
      </c>
      <c r="H409" s="5">
        <v>17400.0</v>
      </c>
      <c r="I409" t="s">
        <v>5563</v>
      </c>
      <c r="J409" t="s">
        <v>1356</v>
      </c>
      <c r="K409">
        <v>17400</v>
      </c>
      <c r="L409" t="s">
        <v>5879</v>
      </c>
      <c r="M409" s="18" t="s">
        <v>1862</v>
      </c>
      <c r="N409" t="s">
        <v>1863</v>
      </c>
    </row>
    <row r="410" spans="1:14">
      <c r="B410" s="12" t="s">
        <v>4901</v>
      </c>
      <c r="C410">
        <v>35701</v>
      </c>
      <c r="D410" t="s">
        <v>5763</v>
      </c>
      <c r="E410" t="s">
        <v>5882</v>
      </c>
      <c r="F410" t="s">
        <v>5883</v>
      </c>
      <c r="G410" t="s">
        <v>55</v>
      </c>
      <c r="H410" s="5">
        <v>9628.0</v>
      </c>
      <c r="I410" t="s">
        <v>5563</v>
      </c>
      <c r="J410" t="s">
        <v>1356</v>
      </c>
      <c r="K410">
        <v>9628</v>
      </c>
      <c r="L410" t="s">
        <v>5884</v>
      </c>
      <c r="M410" s="18" t="s">
        <v>1862</v>
      </c>
      <c r="N410" t="s">
        <v>1863</v>
      </c>
    </row>
    <row r="411" spans="1:14">
      <c r="B411" s="12" t="s">
        <v>4901</v>
      </c>
      <c r="C411">
        <v>35701</v>
      </c>
      <c r="D411" t="s">
        <v>5763</v>
      </c>
      <c r="E411" t="s">
        <v>5885</v>
      </c>
      <c r="F411" t="s">
        <v>5886</v>
      </c>
      <c r="G411" t="s">
        <v>55</v>
      </c>
      <c r="H411" s="5">
        <v>27840.0</v>
      </c>
      <c r="I411" t="s">
        <v>5563</v>
      </c>
      <c r="J411" t="s">
        <v>1356</v>
      </c>
      <c r="K411">
        <v>27840</v>
      </c>
      <c r="L411" t="s">
        <v>5884</v>
      </c>
      <c r="M411" s="18" t="s">
        <v>1862</v>
      </c>
      <c r="N411" t="s">
        <v>1863</v>
      </c>
    </row>
    <row r="412" spans="1:14">
      <c r="B412" s="12" t="s">
        <v>4901</v>
      </c>
      <c r="C412">
        <v>35701</v>
      </c>
      <c r="D412" t="s">
        <v>5763</v>
      </c>
      <c r="E412" t="s">
        <v>5887</v>
      </c>
      <c r="F412" t="s">
        <v>5888</v>
      </c>
      <c r="G412" t="s">
        <v>1021</v>
      </c>
      <c r="H412" s="5">
        <v>450.0</v>
      </c>
      <c r="I412" t="s">
        <v>5593</v>
      </c>
      <c r="J412" t="s">
        <v>2346</v>
      </c>
      <c r="K412">
        <v>450</v>
      </c>
      <c r="L412" t="s">
        <v>5889</v>
      </c>
      <c r="M412" s="18" t="s">
        <v>5450</v>
      </c>
      <c r="N412" t="s">
        <v>5451</v>
      </c>
    </row>
    <row r="413" spans="1:14">
      <c r="B413" s="12" t="s">
        <v>4901</v>
      </c>
      <c r="C413">
        <v>35701</v>
      </c>
      <c r="D413" t="s">
        <v>5763</v>
      </c>
      <c r="E413" t="s">
        <v>5890</v>
      </c>
      <c r="F413" t="s">
        <v>5891</v>
      </c>
      <c r="G413" t="s">
        <v>961</v>
      </c>
      <c r="H413" s="5">
        <v>1850.0</v>
      </c>
      <c r="I413" t="s">
        <v>5593</v>
      </c>
      <c r="J413" t="s">
        <v>2346</v>
      </c>
      <c r="K413">
        <v>1850</v>
      </c>
      <c r="L413" t="s">
        <v>5889</v>
      </c>
      <c r="M413" s="18" t="s">
        <v>5450</v>
      </c>
      <c r="N413" t="s">
        <v>5451</v>
      </c>
    </row>
    <row r="414" spans="1:14">
      <c r="B414" s="12" t="s">
        <v>4901</v>
      </c>
      <c r="C414">
        <v>35701</v>
      </c>
      <c r="D414" t="s">
        <v>5763</v>
      </c>
      <c r="E414" t="s">
        <v>5892</v>
      </c>
      <c r="F414" t="s">
        <v>5893</v>
      </c>
      <c r="G414" t="s">
        <v>961</v>
      </c>
      <c r="H414" s="5">
        <v>650.0</v>
      </c>
      <c r="I414" t="s">
        <v>5593</v>
      </c>
      <c r="J414" t="s">
        <v>2346</v>
      </c>
      <c r="K414">
        <v>650</v>
      </c>
      <c r="L414" t="s">
        <v>5889</v>
      </c>
      <c r="M414" s="18" t="s">
        <v>5450</v>
      </c>
      <c r="N414" t="s">
        <v>5451</v>
      </c>
    </row>
    <row r="415" spans="1:14">
      <c r="B415" s="12" t="s">
        <v>4901</v>
      </c>
      <c r="C415">
        <v>35701</v>
      </c>
      <c r="D415" t="s">
        <v>5763</v>
      </c>
      <c r="E415" t="s">
        <v>5894</v>
      </c>
      <c r="F415" t="s">
        <v>5895</v>
      </c>
      <c r="G415" t="s">
        <v>961</v>
      </c>
      <c r="H415" s="5">
        <v>1250.0</v>
      </c>
      <c r="I415" t="s">
        <v>5593</v>
      </c>
      <c r="J415" t="s">
        <v>2346</v>
      </c>
      <c r="K415">
        <v>1250</v>
      </c>
      <c r="L415" t="s">
        <v>5889</v>
      </c>
      <c r="M415" s="18" t="s">
        <v>5450</v>
      </c>
      <c r="N415" t="s">
        <v>5451</v>
      </c>
    </row>
    <row r="416" spans="1:14">
      <c r="B416" s="12" t="s">
        <v>4901</v>
      </c>
      <c r="C416">
        <v>35701</v>
      </c>
      <c r="D416" t="s">
        <v>5763</v>
      </c>
      <c r="E416" t="s">
        <v>5896</v>
      </c>
      <c r="F416" t="s">
        <v>5897</v>
      </c>
      <c r="G416" t="s">
        <v>1021</v>
      </c>
      <c r="H416" s="5">
        <v>450.0</v>
      </c>
      <c r="I416" t="s">
        <v>5593</v>
      </c>
      <c r="J416" t="s">
        <v>2346</v>
      </c>
      <c r="K416">
        <v>450</v>
      </c>
      <c r="L416" t="s">
        <v>5889</v>
      </c>
      <c r="M416" s="18" t="s">
        <v>5450</v>
      </c>
      <c r="N416" t="s">
        <v>5451</v>
      </c>
    </row>
    <row r="417" spans="1:14">
      <c r="B417" s="12" t="s">
        <v>4901</v>
      </c>
      <c r="C417">
        <v>35701</v>
      </c>
      <c r="D417" t="s">
        <v>5763</v>
      </c>
      <c r="E417" t="s">
        <v>5898</v>
      </c>
      <c r="F417" t="s">
        <v>5899</v>
      </c>
      <c r="G417" t="s">
        <v>1021</v>
      </c>
      <c r="H417" s="5">
        <v>750.0</v>
      </c>
      <c r="I417" t="s">
        <v>5593</v>
      </c>
      <c r="J417" t="s">
        <v>2346</v>
      </c>
      <c r="K417">
        <v>750</v>
      </c>
      <c r="L417" t="s">
        <v>5889</v>
      </c>
      <c r="M417" s="18" t="s">
        <v>5450</v>
      </c>
      <c r="N417" t="s">
        <v>5451</v>
      </c>
    </row>
    <row r="418" spans="1:14">
      <c r="B418" s="12" t="s">
        <v>4901</v>
      </c>
      <c r="C418">
        <v>35701</v>
      </c>
      <c r="D418" t="s">
        <v>5763</v>
      </c>
      <c r="E418" t="s">
        <v>5900</v>
      </c>
      <c r="F418" t="s">
        <v>5901</v>
      </c>
      <c r="G418" t="s">
        <v>1115</v>
      </c>
      <c r="H418" s="5">
        <v>4900.0</v>
      </c>
      <c r="I418" t="s">
        <v>5593</v>
      </c>
      <c r="J418" t="s">
        <v>2346</v>
      </c>
      <c r="K418">
        <v>4900</v>
      </c>
      <c r="L418" t="s">
        <v>5889</v>
      </c>
      <c r="M418" s="18" t="s">
        <v>5450</v>
      </c>
      <c r="N418" t="s">
        <v>5451</v>
      </c>
    </row>
    <row r="419" spans="1:14">
      <c r="B419" s="12" t="s">
        <v>4901</v>
      </c>
      <c r="C419">
        <v>35701</v>
      </c>
      <c r="D419" t="s">
        <v>5763</v>
      </c>
      <c r="E419" t="s">
        <v>5902</v>
      </c>
      <c r="F419" t="s">
        <v>5903</v>
      </c>
      <c r="G419" t="s">
        <v>1115</v>
      </c>
      <c r="H419" s="5">
        <v>1220.0</v>
      </c>
      <c r="I419" t="s">
        <v>5593</v>
      </c>
      <c r="J419" t="s">
        <v>2346</v>
      </c>
      <c r="K419">
        <v>1220</v>
      </c>
      <c r="L419" t="s">
        <v>5889</v>
      </c>
      <c r="M419" s="18" t="s">
        <v>5450</v>
      </c>
      <c r="N419" t="s">
        <v>5451</v>
      </c>
    </row>
    <row r="420" spans="1:14">
      <c r="B420" s="12" t="s">
        <v>4901</v>
      </c>
      <c r="C420">
        <v>35701</v>
      </c>
      <c r="D420" t="s">
        <v>5763</v>
      </c>
      <c r="E420" t="s">
        <v>5904</v>
      </c>
      <c r="F420" t="s">
        <v>5905</v>
      </c>
      <c r="G420" t="s">
        <v>1115</v>
      </c>
      <c r="H420" s="5">
        <v>650.0</v>
      </c>
      <c r="I420" t="s">
        <v>5593</v>
      </c>
      <c r="J420" t="s">
        <v>2346</v>
      </c>
      <c r="K420">
        <v>650</v>
      </c>
      <c r="L420" t="s">
        <v>5889</v>
      </c>
      <c r="M420" s="18" t="s">
        <v>5450</v>
      </c>
      <c r="N420" t="s">
        <v>5451</v>
      </c>
    </row>
    <row r="421" spans="1:14">
      <c r="B421" s="12" t="s">
        <v>4901</v>
      </c>
      <c r="C421">
        <v>35701</v>
      </c>
      <c r="D421" t="s">
        <v>5763</v>
      </c>
      <c r="E421" t="s">
        <v>5906</v>
      </c>
      <c r="F421" t="s">
        <v>5907</v>
      </c>
      <c r="G421" t="s">
        <v>961</v>
      </c>
      <c r="H421" s="5">
        <v>2230.0</v>
      </c>
      <c r="I421" t="s">
        <v>5578</v>
      </c>
      <c r="J421" t="s">
        <v>1792</v>
      </c>
      <c r="K421">
        <v>2230</v>
      </c>
      <c r="L421" t="s">
        <v>5908</v>
      </c>
      <c r="M421" s="18" t="s">
        <v>5450</v>
      </c>
      <c r="N421" t="s">
        <v>5451</v>
      </c>
    </row>
    <row r="422" spans="1:14">
      <c r="B422" s="12" t="s">
        <v>4901</v>
      </c>
      <c r="C422">
        <v>35701</v>
      </c>
      <c r="D422" t="s">
        <v>5763</v>
      </c>
      <c r="E422" t="s">
        <v>5909</v>
      </c>
      <c r="F422" t="s">
        <v>5910</v>
      </c>
      <c r="G422" t="s">
        <v>1248</v>
      </c>
      <c r="H422" s="5">
        <v>1567.0</v>
      </c>
      <c r="I422" t="s">
        <v>5578</v>
      </c>
      <c r="J422" t="s">
        <v>1792</v>
      </c>
      <c r="K422">
        <v>1567</v>
      </c>
      <c r="L422" t="s">
        <v>5908</v>
      </c>
      <c r="M422" s="18" t="s">
        <v>5450</v>
      </c>
      <c r="N422" t="s">
        <v>5451</v>
      </c>
    </row>
    <row r="423" spans="1:14">
      <c r="B423" s="12" t="s">
        <v>4901</v>
      </c>
      <c r="C423">
        <v>35701</v>
      </c>
      <c r="D423" t="s">
        <v>5763</v>
      </c>
      <c r="E423" t="s">
        <v>5911</v>
      </c>
      <c r="F423" t="s">
        <v>5912</v>
      </c>
      <c r="G423" t="s">
        <v>1759</v>
      </c>
      <c r="H423" s="5">
        <v>250.0</v>
      </c>
      <c r="I423" t="s">
        <v>5593</v>
      </c>
      <c r="J423" t="s">
        <v>2346</v>
      </c>
      <c r="K423">
        <v>250</v>
      </c>
      <c r="L423" t="s">
        <v>5913</v>
      </c>
      <c r="M423" s="18" t="s">
        <v>5450</v>
      </c>
      <c r="N423" t="s">
        <v>5451</v>
      </c>
    </row>
    <row r="424" spans="1:14">
      <c r="B424" s="12" t="s">
        <v>4901</v>
      </c>
      <c r="C424">
        <v>35701</v>
      </c>
      <c r="D424" t="s">
        <v>5763</v>
      </c>
      <c r="E424" t="s">
        <v>5914</v>
      </c>
      <c r="F424" t="s">
        <v>5915</v>
      </c>
      <c r="G424" t="s">
        <v>1759</v>
      </c>
      <c r="H424" s="5">
        <v>812.0</v>
      </c>
      <c r="I424" t="s">
        <v>5593</v>
      </c>
      <c r="J424" t="s">
        <v>2346</v>
      </c>
      <c r="K424">
        <v>812</v>
      </c>
      <c r="L424" t="s">
        <v>5916</v>
      </c>
      <c r="M424" s="18" t="s">
        <v>5450</v>
      </c>
      <c r="N424" t="s">
        <v>5451</v>
      </c>
    </row>
    <row r="425" spans="1:14">
      <c r="B425" s="12" t="s">
        <v>4901</v>
      </c>
      <c r="C425">
        <v>35701</v>
      </c>
      <c r="D425" t="s">
        <v>5763</v>
      </c>
      <c r="E425" t="s">
        <v>5917</v>
      </c>
      <c r="F425" t="s">
        <v>5918</v>
      </c>
      <c r="G425" t="s">
        <v>1234</v>
      </c>
      <c r="H425" s="5">
        <v>2290.0</v>
      </c>
      <c r="I425" t="s">
        <v>5578</v>
      </c>
      <c r="J425" t="s">
        <v>1792</v>
      </c>
      <c r="K425">
        <v>2290</v>
      </c>
      <c r="L425" t="s">
        <v>5919</v>
      </c>
      <c r="M425" s="18" t="s">
        <v>5450</v>
      </c>
      <c r="N425" t="s">
        <v>5451</v>
      </c>
    </row>
    <row r="426" spans="1:14">
      <c r="B426" s="12" t="s">
        <v>4901</v>
      </c>
      <c r="C426">
        <v>35701</v>
      </c>
      <c r="D426" t="s">
        <v>5763</v>
      </c>
      <c r="E426" t="s">
        <v>5920</v>
      </c>
      <c r="F426" t="s">
        <v>5921</v>
      </c>
      <c r="G426" t="s">
        <v>1119</v>
      </c>
      <c r="H426" s="5">
        <v>1953.0</v>
      </c>
      <c r="I426" t="s">
        <v>5578</v>
      </c>
      <c r="J426" t="s">
        <v>1792</v>
      </c>
      <c r="K426">
        <v>1953</v>
      </c>
      <c r="L426" t="s">
        <v>5919</v>
      </c>
      <c r="M426" s="18" t="s">
        <v>5450</v>
      </c>
      <c r="N426" t="s">
        <v>5451</v>
      </c>
    </row>
    <row r="427" spans="1:14">
      <c r="B427" s="12" t="s">
        <v>4901</v>
      </c>
      <c r="C427">
        <v>35701</v>
      </c>
      <c r="D427" t="s">
        <v>5763</v>
      </c>
      <c r="E427" t="s">
        <v>5922</v>
      </c>
      <c r="F427" t="s">
        <v>5923</v>
      </c>
      <c r="G427" t="s">
        <v>1251</v>
      </c>
      <c r="H427" s="5">
        <v>650.01</v>
      </c>
      <c r="I427" t="s">
        <v>5578</v>
      </c>
      <c r="J427" t="s">
        <v>1792</v>
      </c>
      <c r="K427">
        <v>650.01</v>
      </c>
      <c r="L427" t="s">
        <v>5924</v>
      </c>
      <c r="M427" s="18" t="s">
        <v>5450</v>
      </c>
      <c r="N427" t="s">
        <v>5451</v>
      </c>
    </row>
    <row r="428" spans="1:14">
      <c r="B428" s="12" t="s">
        <v>4901</v>
      </c>
      <c r="C428">
        <v>35701</v>
      </c>
      <c r="D428" t="s">
        <v>5763</v>
      </c>
      <c r="E428" t="s">
        <v>5925</v>
      </c>
      <c r="F428" t="s">
        <v>5926</v>
      </c>
      <c r="G428" t="s">
        <v>1251</v>
      </c>
      <c r="H428" s="5">
        <v>580.0</v>
      </c>
      <c r="I428" t="s">
        <v>5578</v>
      </c>
      <c r="J428" t="s">
        <v>1792</v>
      </c>
      <c r="K428">
        <v>580</v>
      </c>
      <c r="L428" t="s">
        <v>5924</v>
      </c>
      <c r="M428" s="18" t="s">
        <v>5450</v>
      </c>
      <c r="N428" t="s">
        <v>5451</v>
      </c>
    </row>
    <row r="429" spans="1:14">
      <c r="B429" s="12" t="s">
        <v>4901</v>
      </c>
      <c r="C429">
        <v>35701</v>
      </c>
      <c r="D429" t="s">
        <v>5763</v>
      </c>
      <c r="E429" t="s">
        <v>5927</v>
      </c>
      <c r="F429" t="s">
        <v>5928</v>
      </c>
      <c r="G429" t="s">
        <v>1251</v>
      </c>
      <c r="H429" s="5">
        <v>2620.0</v>
      </c>
      <c r="I429" t="s">
        <v>5578</v>
      </c>
      <c r="J429" t="s">
        <v>1792</v>
      </c>
      <c r="K429">
        <v>2620</v>
      </c>
      <c r="L429" t="s">
        <v>5924</v>
      </c>
      <c r="M429" s="18" t="s">
        <v>5450</v>
      </c>
      <c r="N429" t="s">
        <v>5451</v>
      </c>
    </row>
    <row r="430" spans="1:14">
      <c r="B430" s="12" t="s">
        <v>4901</v>
      </c>
      <c r="C430">
        <v>35701</v>
      </c>
      <c r="D430" t="s">
        <v>5763</v>
      </c>
      <c r="E430" t="s">
        <v>5929</v>
      </c>
      <c r="F430" t="s">
        <v>5930</v>
      </c>
      <c r="G430" t="s">
        <v>1262</v>
      </c>
      <c r="H430" s="5">
        <v>1060.0</v>
      </c>
      <c r="I430" t="s">
        <v>5578</v>
      </c>
      <c r="J430" t="s">
        <v>1792</v>
      </c>
      <c r="K430">
        <v>1060</v>
      </c>
      <c r="L430" t="s">
        <v>5931</v>
      </c>
      <c r="M430" s="18" t="s">
        <v>5450</v>
      </c>
      <c r="N430" t="s">
        <v>5451</v>
      </c>
    </row>
    <row r="431" spans="1:14">
      <c r="B431" s="12" t="s">
        <v>4901</v>
      </c>
      <c r="C431">
        <v>35701</v>
      </c>
      <c r="D431" t="s">
        <v>5763</v>
      </c>
      <c r="E431" t="s">
        <v>5932</v>
      </c>
      <c r="F431" t="s">
        <v>5933</v>
      </c>
      <c r="G431" t="s">
        <v>1262</v>
      </c>
      <c r="H431" s="5">
        <v>2900.0</v>
      </c>
      <c r="I431" t="s">
        <v>5578</v>
      </c>
      <c r="J431" t="s">
        <v>1792</v>
      </c>
      <c r="K431">
        <v>2900</v>
      </c>
      <c r="L431" t="s">
        <v>5931</v>
      </c>
      <c r="M431" s="18" t="s">
        <v>5450</v>
      </c>
      <c r="N431" t="s">
        <v>5451</v>
      </c>
    </row>
    <row r="432" spans="1:14">
      <c r="B432" s="12" t="s">
        <v>4901</v>
      </c>
      <c r="C432">
        <v>35701</v>
      </c>
      <c r="D432" t="s">
        <v>5763</v>
      </c>
      <c r="E432" t="s">
        <v>5934</v>
      </c>
      <c r="F432" t="s">
        <v>5935</v>
      </c>
      <c r="G432" t="s">
        <v>1262</v>
      </c>
      <c r="H432" s="5">
        <v>6890.01</v>
      </c>
      <c r="I432" t="s">
        <v>5578</v>
      </c>
      <c r="J432" t="s">
        <v>1792</v>
      </c>
      <c r="K432">
        <v>6890.01</v>
      </c>
      <c r="L432" t="s">
        <v>5931</v>
      </c>
      <c r="M432" s="18" t="s">
        <v>5450</v>
      </c>
      <c r="N432" t="s">
        <v>5451</v>
      </c>
    </row>
    <row r="433" spans="1:14">
      <c r="B433" s="12" t="s">
        <v>4901</v>
      </c>
      <c r="C433">
        <v>35701</v>
      </c>
      <c r="D433" t="s">
        <v>5763</v>
      </c>
      <c r="E433" t="s">
        <v>5936</v>
      </c>
      <c r="F433" t="s">
        <v>5937</v>
      </c>
      <c r="G433" t="s">
        <v>2261</v>
      </c>
      <c r="H433" s="5">
        <v>1392.0</v>
      </c>
      <c r="I433" t="s">
        <v>5593</v>
      </c>
      <c r="J433" t="s">
        <v>2346</v>
      </c>
      <c r="K433">
        <v>1392</v>
      </c>
      <c r="L433" t="s">
        <v>5938</v>
      </c>
      <c r="M433" s="18" t="s">
        <v>5450</v>
      </c>
      <c r="N433" t="s">
        <v>5451</v>
      </c>
    </row>
    <row r="434" spans="1:14">
      <c r="B434" s="12" t="s">
        <v>4901</v>
      </c>
      <c r="C434">
        <v>35701</v>
      </c>
      <c r="D434" t="s">
        <v>5763</v>
      </c>
      <c r="E434" t="s">
        <v>5939</v>
      </c>
      <c r="F434" t="s">
        <v>5940</v>
      </c>
      <c r="G434" t="s">
        <v>953</v>
      </c>
      <c r="H434" s="5">
        <v>1450.0</v>
      </c>
      <c r="I434" t="s">
        <v>5593</v>
      </c>
      <c r="J434" t="s">
        <v>2346</v>
      </c>
      <c r="K434">
        <v>1450</v>
      </c>
      <c r="L434" t="s">
        <v>5938</v>
      </c>
      <c r="M434" s="18" t="s">
        <v>5450</v>
      </c>
      <c r="N434" t="s">
        <v>5451</v>
      </c>
    </row>
    <row r="435" spans="1:14">
      <c r="B435" s="12" t="s">
        <v>4901</v>
      </c>
      <c r="C435">
        <v>35701</v>
      </c>
      <c r="D435" t="s">
        <v>5763</v>
      </c>
      <c r="E435" t="s">
        <v>5941</v>
      </c>
      <c r="F435" t="s">
        <v>5942</v>
      </c>
      <c r="G435" t="s">
        <v>953</v>
      </c>
      <c r="H435" s="5">
        <v>1624.0</v>
      </c>
      <c r="I435" t="s">
        <v>5593</v>
      </c>
      <c r="J435" t="s">
        <v>2346</v>
      </c>
      <c r="K435">
        <v>1624</v>
      </c>
      <c r="L435" t="s">
        <v>5938</v>
      </c>
      <c r="M435" s="18" t="s">
        <v>5450</v>
      </c>
      <c r="N435" t="s">
        <v>5451</v>
      </c>
    </row>
    <row r="436" spans="1:14">
      <c r="B436" s="12" t="s">
        <v>4901</v>
      </c>
      <c r="C436">
        <v>35701</v>
      </c>
      <c r="D436" t="s">
        <v>5763</v>
      </c>
      <c r="E436" t="s">
        <v>5943</v>
      </c>
      <c r="F436" t="s">
        <v>5944</v>
      </c>
      <c r="G436" t="s">
        <v>2701</v>
      </c>
      <c r="H436" s="5">
        <v>350.0</v>
      </c>
      <c r="I436" t="s">
        <v>5593</v>
      </c>
      <c r="J436" t="s">
        <v>2346</v>
      </c>
      <c r="K436">
        <v>350</v>
      </c>
      <c r="L436" t="s">
        <v>5945</v>
      </c>
      <c r="M436" s="18" t="s">
        <v>5450</v>
      </c>
      <c r="N436" t="s">
        <v>5451</v>
      </c>
    </row>
    <row r="437" spans="1:14">
      <c r="B437" s="12" t="s">
        <v>4901</v>
      </c>
      <c r="C437">
        <v>35701</v>
      </c>
      <c r="D437" t="s">
        <v>5763</v>
      </c>
      <c r="E437" t="s">
        <v>5946</v>
      </c>
      <c r="F437" t="s">
        <v>5947</v>
      </c>
      <c r="G437" t="s">
        <v>1715</v>
      </c>
      <c r="H437" s="5">
        <v>600.0</v>
      </c>
      <c r="I437" t="s">
        <v>5593</v>
      </c>
      <c r="J437" t="s">
        <v>2346</v>
      </c>
      <c r="K437">
        <v>600</v>
      </c>
      <c r="L437" t="s">
        <v>5945</v>
      </c>
      <c r="M437" s="18" t="s">
        <v>5450</v>
      </c>
      <c r="N437" t="s">
        <v>5451</v>
      </c>
    </row>
    <row r="438" spans="1:14">
      <c r="B438" s="12" t="s">
        <v>4901</v>
      </c>
      <c r="C438">
        <v>35701</v>
      </c>
      <c r="D438" t="s">
        <v>5763</v>
      </c>
      <c r="E438" t="s">
        <v>5948</v>
      </c>
      <c r="F438" t="s">
        <v>5949</v>
      </c>
      <c r="G438" t="s">
        <v>2701</v>
      </c>
      <c r="H438" s="5">
        <v>1750.0</v>
      </c>
      <c r="I438" t="s">
        <v>5593</v>
      </c>
      <c r="J438" t="s">
        <v>2346</v>
      </c>
      <c r="K438">
        <v>1750</v>
      </c>
      <c r="L438" t="s">
        <v>5945</v>
      </c>
      <c r="M438" s="18" t="s">
        <v>5450</v>
      </c>
      <c r="N438" t="s">
        <v>5451</v>
      </c>
    </row>
    <row r="439" spans="1:14">
      <c r="B439" s="12" t="s">
        <v>4901</v>
      </c>
      <c r="C439">
        <v>35701</v>
      </c>
      <c r="D439" t="s">
        <v>5763</v>
      </c>
      <c r="E439" t="s">
        <v>5950</v>
      </c>
      <c r="F439" t="s">
        <v>5951</v>
      </c>
      <c r="G439" t="s">
        <v>1476</v>
      </c>
      <c r="H439" s="5">
        <v>4820.0</v>
      </c>
      <c r="I439" t="s">
        <v>5593</v>
      </c>
      <c r="J439" t="s">
        <v>2346</v>
      </c>
      <c r="K439">
        <v>4820</v>
      </c>
      <c r="L439" t="s">
        <v>5952</v>
      </c>
      <c r="M439" s="18" t="s">
        <v>5450</v>
      </c>
      <c r="N439" t="s">
        <v>5451</v>
      </c>
    </row>
    <row r="440" spans="1:14">
      <c r="B440" s="12" t="s">
        <v>4901</v>
      </c>
      <c r="C440">
        <v>35701</v>
      </c>
      <c r="D440" t="s">
        <v>5763</v>
      </c>
      <c r="E440" t="s">
        <v>5953</v>
      </c>
      <c r="F440" t="s">
        <v>5954</v>
      </c>
      <c r="G440" t="s">
        <v>1476</v>
      </c>
      <c r="H440" s="5">
        <v>980.0</v>
      </c>
      <c r="I440" t="s">
        <v>5593</v>
      </c>
      <c r="J440" t="s">
        <v>2346</v>
      </c>
      <c r="K440">
        <v>980</v>
      </c>
      <c r="L440" t="s">
        <v>5952</v>
      </c>
      <c r="M440" s="18" t="s">
        <v>5450</v>
      </c>
      <c r="N440" t="s">
        <v>5451</v>
      </c>
    </row>
    <row r="441" spans="1:14">
      <c r="B441" s="12" t="s">
        <v>4901</v>
      </c>
      <c r="C441">
        <v>35701</v>
      </c>
      <c r="D441" t="s">
        <v>5763</v>
      </c>
      <c r="E441" t="s">
        <v>5955</v>
      </c>
      <c r="F441" t="s">
        <v>5956</v>
      </c>
      <c r="G441" t="s">
        <v>1306</v>
      </c>
      <c r="H441" s="5">
        <v>3184.31</v>
      </c>
      <c r="I441" t="s">
        <v>3529</v>
      </c>
      <c r="J441" t="s">
        <v>1792</v>
      </c>
      <c r="K441">
        <v>3184.31</v>
      </c>
      <c r="L441" t="s">
        <v>5957</v>
      </c>
      <c r="M441" s="18" t="s">
        <v>1663</v>
      </c>
      <c r="N441" t="s">
        <v>1664</v>
      </c>
    </row>
    <row r="442" spans="1:14">
      <c r="B442" s="12" t="s">
        <v>4901</v>
      </c>
      <c r="C442">
        <v>35701</v>
      </c>
      <c r="D442" t="s">
        <v>5763</v>
      </c>
      <c r="E442" t="s">
        <v>5958</v>
      </c>
      <c r="F442" t="s">
        <v>5959</v>
      </c>
      <c r="G442" t="s">
        <v>953</v>
      </c>
      <c r="H442" s="5">
        <v>812.0</v>
      </c>
      <c r="I442" t="s">
        <v>5593</v>
      </c>
      <c r="J442" t="s">
        <v>2346</v>
      </c>
      <c r="K442">
        <v>812</v>
      </c>
      <c r="L442" t="s">
        <v>5938</v>
      </c>
      <c r="M442" s="18" t="s">
        <v>5450</v>
      </c>
      <c r="N442" t="s">
        <v>5451</v>
      </c>
    </row>
    <row r="443" spans="1:14">
      <c r="B443" s="12" t="s">
        <v>4901</v>
      </c>
      <c r="C443">
        <v>35701</v>
      </c>
      <c r="D443" t="s">
        <v>5763</v>
      </c>
      <c r="E443" t="s">
        <v>5960</v>
      </c>
      <c r="F443" t="s">
        <v>5961</v>
      </c>
      <c r="G443" t="s">
        <v>1790</v>
      </c>
      <c r="H443" s="5">
        <v>87000.0</v>
      </c>
      <c r="I443" t="s">
        <v>5962</v>
      </c>
      <c r="J443" t="s">
        <v>1478</v>
      </c>
      <c r="K443">
        <v>87000</v>
      </c>
      <c r="L443" t="s">
        <v>5963</v>
      </c>
      <c r="M443" s="18" t="s">
        <v>5964</v>
      </c>
      <c r="N443" t="s">
        <v>5965</v>
      </c>
    </row>
    <row r="444" spans="1:14">
      <c r="B444" s="12" t="s">
        <v>4901</v>
      </c>
      <c r="C444">
        <v>35701</v>
      </c>
      <c r="D444" t="s">
        <v>5763</v>
      </c>
      <c r="E444" t="s">
        <v>5966</v>
      </c>
      <c r="F444" t="s">
        <v>5967</v>
      </c>
      <c r="G444" t="s">
        <v>1819</v>
      </c>
      <c r="H444" s="5">
        <v>9280.0</v>
      </c>
      <c r="I444" t="s">
        <v>5685</v>
      </c>
      <c r="J444" t="s">
        <v>5091</v>
      </c>
      <c r="K444">
        <v>9280</v>
      </c>
      <c r="L444" t="s">
        <v>5968</v>
      </c>
      <c r="M444" s="18" t="s">
        <v>1862</v>
      </c>
      <c r="N444" t="s">
        <v>1863</v>
      </c>
    </row>
    <row r="445" spans="1:14">
      <c r="B445" s="12" t="s">
        <v>4901</v>
      </c>
      <c r="C445">
        <v>35701</v>
      </c>
      <c r="D445" t="s">
        <v>5763</v>
      </c>
      <c r="E445" t="s">
        <v>5969</v>
      </c>
      <c r="F445" t="s">
        <v>5970</v>
      </c>
      <c r="G445" t="s">
        <v>1819</v>
      </c>
      <c r="H445" s="5">
        <v>23200.0</v>
      </c>
      <c r="I445" t="s">
        <v>5685</v>
      </c>
      <c r="J445" t="s">
        <v>5091</v>
      </c>
      <c r="K445">
        <v>23200</v>
      </c>
      <c r="L445" t="s">
        <v>5968</v>
      </c>
      <c r="M445" s="18" t="s">
        <v>1862</v>
      </c>
      <c r="N445" t="s">
        <v>1863</v>
      </c>
    </row>
    <row r="446" spans="1:14">
      <c r="B446" s="12" t="s">
        <v>4901</v>
      </c>
      <c r="C446">
        <v>35701</v>
      </c>
      <c r="D446" t="s">
        <v>5763</v>
      </c>
      <c r="E446" t="s">
        <v>5971</v>
      </c>
      <c r="F446" t="s">
        <v>5972</v>
      </c>
      <c r="G446" t="s">
        <v>1819</v>
      </c>
      <c r="H446" s="5">
        <v>13920.0</v>
      </c>
      <c r="I446" t="s">
        <v>5685</v>
      </c>
      <c r="J446" t="s">
        <v>5091</v>
      </c>
      <c r="K446">
        <v>13920</v>
      </c>
      <c r="L446" t="s">
        <v>5968</v>
      </c>
      <c r="M446" s="18" t="s">
        <v>1862</v>
      </c>
      <c r="N446" t="s">
        <v>1863</v>
      </c>
    </row>
    <row r="447" spans="1:14">
      <c r="B447" s="12" t="s">
        <v>4901</v>
      </c>
      <c r="C447">
        <v>35701</v>
      </c>
      <c r="D447" t="s">
        <v>5763</v>
      </c>
      <c r="E447" t="s">
        <v>5973</v>
      </c>
      <c r="F447" t="s">
        <v>5974</v>
      </c>
      <c r="G447" t="s">
        <v>1819</v>
      </c>
      <c r="H447" s="5">
        <v>5800.0</v>
      </c>
      <c r="I447" t="s">
        <v>5685</v>
      </c>
      <c r="J447" t="s">
        <v>5091</v>
      </c>
      <c r="K447">
        <v>5800</v>
      </c>
      <c r="L447" t="s">
        <v>5968</v>
      </c>
      <c r="M447" s="18" t="s">
        <v>1862</v>
      </c>
      <c r="N447" t="s">
        <v>1863</v>
      </c>
    </row>
    <row r="448" spans="1:14">
      <c r="B448" s="12" t="s">
        <v>4901</v>
      </c>
      <c r="C448">
        <v>35701</v>
      </c>
      <c r="D448" t="s">
        <v>5763</v>
      </c>
      <c r="E448" t="s">
        <v>5975</v>
      </c>
      <c r="F448" t="s">
        <v>5976</v>
      </c>
      <c r="G448" t="s">
        <v>2314</v>
      </c>
      <c r="H448" s="5">
        <v>20880.0</v>
      </c>
      <c r="I448" t="s">
        <v>5624</v>
      </c>
      <c r="J448" t="s">
        <v>1792</v>
      </c>
      <c r="K448">
        <v>20880</v>
      </c>
      <c r="L448" t="s">
        <v>5977</v>
      </c>
      <c r="M448" s="18" t="s">
        <v>1862</v>
      </c>
      <c r="N448" t="s">
        <v>1863</v>
      </c>
    </row>
    <row r="449" spans="1:14">
      <c r="B449" s="12" t="s">
        <v>4901</v>
      </c>
      <c r="C449">
        <v>35701</v>
      </c>
      <c r="D449" t="s">
        <v>5763</v>
      </c>
      <c r="E449" t="s">
        <v>5978</v>
      </c>
      <c r="F449" t="s">
        <v>5979</v>
      </c>
      <c r="G449" t="s">
        <v>2314</v>
      </c>
      <c r="H449" s="5">
        <v>40600.0</v>
      </c>
      <c r="I449" t="s">
        <v>5624</v>
      </c>
      <c r="J449" t="s">
        <v>1792</v>
      </c>
      <c r="K449">
        <v>40600</v>
      </c>
      <c r="L449" t="s">
        <v>5977</v>
      </c>
      <c r="M449" s="18" t="s">
        <v>1862</v>
      </c>
      <c r="N449" t="s">
        <v>1863</v>
      </c>
    </row>
    <row r="450" spans="1:14">
      <c r="B450" s="12" t="s">
        <v>4901</v>
      </c>
      <c r="C450">
        <v>35701</v>
      </c>
      <c r="D450" t="s">
        <v>5763</v>
      </c>
      <c r="E450" t="s">
        <v>5980</v>
      </c>
      <c r="F450" t="s">
        <v>5981</v>
      </c>
      <c r="G450" t="s">
        <v>2321</v>
      </c>
      <c r="H450" s="5">
        <v>3480.0</v>
      </c>
      <c r="I450" t="s">
        <v>5685</v>
      </c>
      <c r="J450" t="s">
        <v>5091</v>
      </c>
      <c r="K450">
        <v>3480</v>
      </c>
      <c r="L450" t="s">
        <v>5982</v>
      </c>
      <c r="M450" s="18" t="s">
        <v>1862</v>
      </c>
      <c r="N450" t="s">
        <v>1863</v>
      </c>
    </row>
    <row r="451" spans="1:14">
      <c r="B451" s="12" t="s">
        <v>4901</v>
      </c>
      <c r="C451">
        <v>35701</v>
      </c>
      <c r="D451" t="s">
        <v>5763</v>
      </c>
      <c r="E451" t="s">
        <v>5983</v>
      </c>
      <c r="F451" t="s">
        <v>5984</v>
      </c>
      <c r="G451" t="s">
        <v>2321</v>
      </c>
      <c r="H451" s="5">
        <v>9280.0</v>
      </c>
      <c r="I451" t="s">
        <v>5685</v>
      </c>
      <c r="J451" t="s">
        <v>5091</v>
      </c>
      <c r="K451">
        <v>9280</v>
      </c>
      <c r="L451" t="s">
        <v>5982</v>
      </c>
      <c r="M451" s="18" t="s">
        <v>1862</v>
      </c>
      <c r="N451" t="s">
        <v>1863</v>
      </c>
    </row>
    <row r="452" spans="1:14">
      <c r="B452" s="12" t="s">
        <v>4901</v>
      </c>
      <c r="C452">
        <v>35701</v>
      </c>
      <c r="D452" t="s">
        <v>5763</v>
      </c>
      <c r="E452" t="s">
        <v>5985</v>
      </c>
      <c r="F452" t="s">
        <v>5986</v>
      </c>
      <c r="G452" t="s">
        <v>2321</v>
      </c>
      <c r="H452" s="5">
        <v>9280.0</v>
      </c>
      <c r="I452" t="s">
        <v>24</v>
      </c>
      <c r="J452" t="s">
        <v>24</v>
      </c>
      <c r="K452" t="s">
        <v>24</v>
      </c>
      <c r="L452"/>
      <c r="M452" s="18" t="s">
        <v>1862</v>
      </c>
      <c r="N452" t="s">
        <v>1863</v>
      </c>
    </row>
    <row r="453" spans="1:14">
      <c r="B453" s="12" t="s">
        <v>4901</v>
      </c>
      <c r="C453">
        <v>35701</v>
      </c>
      <c r="D453" t="s">
        <v>5763</v>
      </c>
      <c r="E453" t="s">
        <v>5987</v>
      </c>
      <c r="F453" t="s">
        <v>5988</v>
      </c>
      <c r="G453" t="s">
        <v>2321</v>
      </c>
      <c r="H453" s="5">
        <v>9280.0</v>
      </c>
      <c r="I453" t="s">
        <v>5685</v>
      </c>
      <c r="J453" t="s">
        <v>5091</v>
      </c>
      <c r="K453">
        <v>9280</v>
      </c>
      <c r="L453" t="s">
        <v>5982</v>
      </c>
      <c r="M453" s="18" t="s">
        <v>1862</v>
      </c>
      <c r="N453" t="s">
        <v>1863</v>
      </c>
    </row>
    <row r="454" spans="1:14">
      <c r="B454" s="12" t="s">
        <v>4901</v>
      </c>
      <c r="C454">
        <v>35701</v>
      </c>
      <c r="D454" t="s">
        <v>5763</v>
      </c>
      <c r="E454" t="s">
        <v>5989</v>
      </c>
      <c r="F454" t="s">
        <v>5990</v>
      </c>
      <c r="G454" t="s">
        <v>2321</v>
      </c>
      <c r="H454" s="5">
        <v>6960.0</v>
      </c>
      <c r="I454" t="s">
        <v>5685</v>
      </c>
      <c r="J454" t="s">
        <v>5091</v>
      </c>
      <c r="K454">
        <v>6960</v>
      </c>
      <c r="L454" t="s">
        <v>5982</v>
      </c>
      <c r="M454" s="18" t="s">
        <v>1862</v>
      </c>
      <c r="N454" t="s">
        <v>1863</v>
      </c>
    </row>
    <row r="455" spans="1:14">
      <c r="B455" s="12" t="s">
        <v>4901</v>
      </c>
      <c r="C455">
        <v>35701</v>
      </c>
      <c r="D455" t="s">
        <v>5763</v>
      </c>
      <c r="E455" t="s">
        <v>5991</v>
      </c>
      <c r="F455" t="s">
        <v>5992</v>
      </c>
      <c r="G455" t="s">
        <v>2321</v>
      </c>
      <c r="H455" s="5">
        <v>17400.0</v>
      </c>
      <c r="I455" t="s">
        <v>5685</v>
      </c>
      <c r="J455" t="s">
        <v>5091</v>
      </c>
      <c r="K455">
        <v>17400</v>
      </c>
      <c r="L455" t="s">
        <v>5982</v>
      </c>
      <c r="M455" s="18" t="s">
        <v>1862</v>
      </c>
      <c r="N455" t="s">
        <v>1863</v>
      </c>
    </row>
    <row r="456" spans="1:14">
      <c r="B456" s="12" t="s">
        <v>4901</v>
      </c>
      <c r="C456">
        <v>35701</v>
      </c>
      <c r="D456" t="s">
        <v>5763</v>
      </c>
      <c r="E456" t="s">
        <v>5993</v>
      </c>
      <c r="F456" t="s">
        <v>5994</v>
      </c>
      <c r="G456" t="s">
        <v>3667</v>
      </c>
      <c r="H456" s="5">
        <v>3480.0</v>
      </c>
      <c r="I456" t="s">
        <v>5685</v>
      </c>
      <c r="J456" t="s">
        <v>5091</v>
      </c>
      <c r="K456">
        <v>3480</v>
      </c>
      <c r="L456" t="s">
        <v>5995</v>
      </c>
      <c r="M456" s="18" t="s">
        <v>1862</v>
      </c>
      <c r="N456" t="s">
        <v>1863</v>
      </c>
    </row>
    <row r="457" spans="1:14">
      <c r="B457" s="12" t="s">
        <v>4901</v>
      </c>
      <c r="C457">
        <v>35701</v>
      </c>
      <c r="D457" t="s">
        <v>5763</v>
      </c>
      <c r="E457" t="s">
        <v>5996</v>
      </c>
      <c r="F457" t="s">
        <v>5997</v>
      </c>
      <c r="G457" t="s">
        <v>3667</v>
      </c>
      <c r="H457" s="5">
        <v>9280.0</v>
      </c>
      <c r="I457" t="s">
        <v>5685</v>
      </c>
      <c r="J457" t="s">
        <v>5091</v>
      </c>
      <c r="K457">
        <v>9280</v>
      </c>
      <c r="L457" t="s">
        <v>5995</v>
      </c>
      <c r="M457" s="18" t="s">
        <v>1862</v>
      </c>
      <c r="N457" t="s">
        <v>1863</v>
      </c>
    </row>
    <row r="458" spans="1:14">
      <c r="B458" s="12" t="s">
        <v>4901</v>
      </c>
      <c r="C458">
        <v>35701</v>
      </c>
      <c r="D458" t="s">
        <v>5763</v>
      </c>
      <c r="E458" t="s">
        <v>5998</v>
      </c>
      <c r="F458" t="s">
        <v>5999</v>
      </c>
      <c r="G458" t="s">
        <v>3667</v>
      </c>
      <c r="H458" s="5">
        <v>17400.0</v>
      </c>
      <c r="I458" t="s">
        <v>5685</v>
      </c>
      <c r="J458" t="s">
        <v>5091</v>
      </c>
      <c r="K458">
        <v>17400</v>
      </c>
      <c r="L458" t="s">
        <v>5995</v>
      </c>
      <c r="M458" s="18" t="s">
        <v>1862</v>
      </c>
      <c r="N458" t="s">
        <v>1863</v>
      </c>
    </row>
    <row r="459" spans="1:14">
      <c r="B459" s="12" t="s">
        <v>4901</v>
      </c>
      <c r="C459">
        <v>35701</v>
      </c>
      <c r="D459" t="s">
        <v>5763</v>
      </c>
      <c r="E459" t="s">
        <v>6000</v>
      </c>
      <c r="F459" t="s">
        <v>6001</v>
      </c>
      <c r="G459" t="s">
        <v>3667</v>
      </c>
      <c r="H459" s="5">
        <v>29000.0</v>
      </c>
      <c r="I459" t="s">
        <v>5685</v>
      </c>
      <c r="J459" t="s">
        <v>5091</v>
      </c>
      <c r="K459">
        <v>29000</v>
      </c>
      <c r="L459" t="s">
        <v>5995</v>
      </c>
      <c r="M459" s="18" t="s">
        <v>1862</v>
      </c>
      <c r="N459" t="s">
        <v>1863</v>
      </c>
    </row>
    <row r="460" spans="1:14">
      <c r="B460" s="12" t="s">
        <v>4901</v>
      </c>
      <c r="C460">
        <v>35701</v>
      </c>
      <c r="D460" t="s">
        <v>5763</v>
      </c>
      <c r="E460" t="s">
        <v>6002</v>
      </c>
      <c r="F460" t="s">
        <v>6003</v>
      </c>
      <c r="G460" t="s">
        <v>982</v>
      </c>
      <c r="H460" s="5">
        <v>550.0</v>
      </c>
      <c r="I460" t="s">
        <v>5593</v>
      </c>
      <c r="J460" t="s">
        <v>2346</v>
      </c>
      <c r="K460">
        <v>550</v>
      </c>
      <c r="L460" t="s">
        <v>6004</v>
      </c>
      <c r="M460" s="18" t="s">
        <v>5450</v>
      </c>
      <c r="N460" t="s">
        <v>5451</v>
      </c>
    </row>
    <row r="461" spans="1:14">
      <c r="B461" s="12" t="s">
        <v>4901</v>
      </c>
      <c r="C461">
        <v>35701</v>
      </c>
      <c r="D461" t="s">
        <v>5763</v>
      </c>
      <c r="E461" t="s">
        <v>6005</v>
      </c>
      <c r="F461" t="s">
        <v>6006</v>
      </c>
      <c r="G461" t="s">
        <v>1568</v>
      </c>
      <c r="H461" s="5">
        <v>1875.0</v>
      </c>
      <c r="I461" t="s">
        <v>5593</v>
      </c>
      <c r="J461" t="s">
        <v>2346</v>
      </c>
      <c r="K461">
        <v>1875</v>
      </c>
      <c r="L461" t="s">
        <v>6004</v>
      </c>
      <c r="M461" s="18" t="s">
        <v>5450</v>
      </c>
      <c r="N461" t="s">
        <v>5451</v>
      </c>
    </row>
    <row r="462" spans="1:14">
      <c r="B462" s="12" t="s">
        <v>4901</v>
      </c>
      <c r="C462">
        <v>35701</v>
      </c>
      <c r="D462" t="s">
        <v>5763</v>
      </c>
      <c r="E462" t="s">
        <v>6007</v>
      </c>
      <c r="F462" t="s">
        <v>6008</v>
      </c>
      <c r="G462" t="s">
        <v>1010</v>
      </c>
      <c r="H462" s="5">
        <v>522.0</v>
      </c>
      <c r="I462" t="s">
        <v>5593</v>
      </c>
      <c r="J462" t="s">
        <v>2346</v>
      </c>
      <c r="K462">
        <v>522</v>
      </c>
      <c r="L462" t="s">
        <v>5717</v>
      </c>
      <c r="M462" s="18" t="s">
        <v>5450</v>
      </c>
      <c r="N462" t="s">
        <v>5451</v>
      </c>
    </row>
    <row r="463" spans="1:14">
      <c r="B463" s="12" t="s">
        <v>4901</v>
      </c>
      <c r="C463">
        <v>35701</v>
      </c>
      <c r="D463" t="s">
        <v>5763</v>
      </c>
      <c r="E463" t="s">
        <v>6009</v>
      </c>
      <c r="F463" t="s">
        <v>6010</v>
      </c>
      <c r="G463" t="s">
        <v>2314</v>
      </c>
      <c r="H463" s="5">
        <v>3760.0</v>
      </c>
      <c r="I463" t="s">
        <v>5593</v>
      </c>
      <c r="J463" t="s">
        <v>2346</v>
      </c>
      <c r="K463">
        <v>3760</v>
      </c>
      <c r="L463" t="s">
        <v>6011</v>
      </c>
      <c r="M463" s="18" t="s">
        <v>5450</v>
      </c>
      <c r="N463" t="s">
        <v>5451</v>
      </c>
    </row>
    <row r="464" spans="1:14">
      <c r="B464" s="12" t="s">
        <v>4901</v>
      </c>
      <c r="C464">
        <v>35701</v>
      </c>
      <c r="D464" t="s">
        <v>5763</v>
      </c>
      <c r="E464" t="s">
        <v>6012</v>
      </c>
      <c r="F464" t="s">
        <v>6013</v>
      </c>
      <c r="G464" t="s">
        <v>1568</v>
      </c>
      <c r="H464" s="5">
        <v>1880.0</v>
      </c>
      <c r="I464" t="s">
        <v>5593</v>
      </c>
      <c r="J464" t="s">
        <v>2346</v>
      </c>
      <c r="K464">
        <v>1880</v>
      </c>
      <c r="L464" t="s">
        <v>6014</v>
      </c>
      <c r="M464" s="18" t="s">
        <v>5450</v>
      </c>
      <c r="N464" t="s">
        <v>5451</v>
      </c>
    </row>
    <row r="465" spans="1:14">
      <c r="B465" s="12" t="s">
        <v>4901</v>
      </c>
      <c r="C465">
        <v>35701</v>
      </c>
      <c r="D465" t="s">
        <v>5763</v>
      </c>
      <c r="E465" t="s">
        <v>6015</v>
      </c>
      <c r="F465" t="s">
        <v>6016</v>
      </c>
      <c r="G465" t="s">
        <v>5643</v>
      </c>
      <c r="H465" s="5">
        <v>285.0</v>
      </c>
      <c r="I465" t="s">
        <v>5593</v>
      </c>
      <c r="J465" t="s">
        <v>2346</v>
      </c>
      <c r="K465">
        <v>285</v>
      </c>
      <c r="L465" t="s">
        <v>6014</v>
      </c>
      <c r="M465" s="18" t="s">
        <v>5450</v>
      </c>
      <c r="N465" t="s">
        <v>5451</v>
      </c>
    </row>
    <row r="466" spans="1:14">
      <c r="B466" s="12" t="s">
        <v>4901</v>
      </c>
      <c r="C466">
        <v>35701</v>
      </c>
      <c r="D466" t="s">
        <v>5763</v>
      </c>
      <c r="E466" t="s">
        <v>6017</v>
      </c>
      <c r="F466" t="s">
        <v>6018</v>
      </c>
      <c r="G466" t="s">
        <v>5643</v>
      </c>
      <c r="H466" s="5">
        <v>685.0</v>
      </c>
      <c r="I466" t="s">
        <v>5593</v>
      </c>
      <c r="J466" t="s">
        <v>2346</v>
      </c>
      <c r="K466">
        <v>685</v>
      </c>
      <c r="L466" t="s">
        <v>6014</v>
      </c>
      <c r="M466" s="18" t="s">
        <v>5450</v>
      </c>
      <c r="N466" t="s">
        <v>5451</v>
      </c>
    </row>
    <row r="467" spans="1:14">
      <c r="B467" s="12" t="s">
        <v>4901</v>
      </c>
      <c r="C467">
        <v>35701</v>
      </c>
      <c r="D467" t="s">
        <v>5763</v>
      </c>
      <c r="E467" t="s">
        <v>6019</v>
      </c>
      <c r="F467" t="s">
        <v>6020</v>
      </c>
      <c r="G467" t="s">
        <v>2314</v>
      </c>
      <c r="H467" s="5">
        <v>245.0</v>
      </c>
      <c r="I467" t="s">
        <v>5593</v>
      </c>
      <c r="J467" t="s">
        <v>2346</v>
      </c>
      <c r="K467">
        <v>245</v>
      </c>
      <c r="L467" t="s">
        <v>6014</v>
      </c>
      <c r="M467" s="18" t="s">
        <v>5450</v>
      </c>
      <c r="N467" t="s">
        <v>5451</v>
      </c>
    </row>
    <row r="468" spans="1:14">
      <c r="B468" s="12" t="s">
        <v>4901</v>
      </c>
      <c r="C468">
        <v>35701</v>
      </c>
      <c r="D468" t="s">
        <v>5763</v>
      </c>
      <c r="E468" t="s">
        <v>6021</v>
      </c>
      <c r="F468" t="s">
        <v>6022</v>
      </c>
      <c r="G468" t="s">
        <v>1849</v>
      </c>
      <c r="H468" s="5">
        <v>1800.0</v>
      </c>
      <c r="I468" t="s">
        <v>5593</v>
      </c>
      <c r="J468" t="s">
        <v>2346</v>
      </c>
      <c r="K468">
        <v>1800</v>
      </c>
      <c r="L468" t="s">
        <v>6014</v>
      </c>
      <c r="M468" s="18" t="s">
        <v>5450</v>
      </c>
      <c r="N468" t="s">
        <v>5451</v>
      </c>
    </row>
    <row r="469" spans="1:14">
      <c r="B469" s="12" t="s">
        <v>4901</v>
      </c>
      <c r="C469">
        <v>35701</v>
      </c>
      <c r="D469" t="s">
        <v>5763</v>
      </c>
      <c r="E469" t="s">
        <v>6023</v>
      </c>
      <c r="F469" t="s">
        <v>6024</v>
      </c>
      <c r="G469" t="s">
        <v>1849</v>
      </c>
      <c r="H469" s="5">
        <v>550.0</v>
      </c>
      <c r="I469" t="s">
        <v>5593</v>
      </c>
      <c r="J469" t="s">
        <v>2346</v>
      </c>
      <c r="K469">
        <v>550</v>
      </c>
      <c r="L469" t="s">
        <v>6014</v>
      </c>
      <c r="M469" s="18" t="s">
        <v>5450</v>
      </c>
      <c r="N469" t="s">
        <v>5451</v>
      </c>
    </row>
    <row r="470" spans="1:14">
      <c r="B470" s="12" t="s">
        <v>4901</v>
      </c>
      <c r="C470">
        <v>35701</v>
      </c>
      <c r="D470" t="s">
        <v>5763</v>
      </c>
      <c r="E470" t="s">
        <v>6025</v>
      </c>
      <c r="F470" t="s">
        <v>6026</v>
      </c>
      <c r="G470" t="s">
        <v>1849</v>
      </c>
      <c r="H470" s="5">
        <v>450.0</v>
      </c>
      <c r="I470" t="s">
        <v>5593</v>
      </c>
      <c r="J470" t="s">
        <v>2346</v>
      </c>
      <c r="K470">
        <v>450</v>
      </c>
      <c r="L470" t="s">
        <v>6014</v>
      </c>
      <c r="M470" s="18" t="s">
        <v>5450</v>
      </c>
      <c r="N470" t="s">
        <v>5451</v>
      </c>
    </row>
    <row r="471" spans="1:14">
      <c r="B471" s="12" t="s">
        <v>4901</v>
      </c>
      <c r="C471">
        <v>35701</v>
      </c>
      <c r="D471" t="s">
        <v>5763</v>
      </c>
      <c r="E471" t="s">
        <v>6027</v>
      </c>
      <c r="F471" t="s">
        <v>6028</v>
      </c>
      <c r="G471" t="s">
        <v>1849</v>
      </c>
      <c r="H471" s="5">
        <v>490.0</v>
      </c>
      <c r="I471" t="s">
        <v>5593</v>
      </c>
      <c r="J471" t="s">
        <v>2346</v>
      </c>
      <c r="K471">
        <v>490</v>
      </c>
      <c r="L471" t="s">
        <v>6014</v>
      </c>
      <c r="M471" s="18" t="s">
        <v>5450</v>
      </c>
      <c r="N471" t="s">
        <v>5451</v>
      </c>
    </row>
    <row r="472" spans="1:14">
      <c r="B472" s="12" t="s">
        <v>4901</v>
      </c>
      <c r="C472">
        <v>35701</v>
      </c>
      <c r="D472" t="s">
        <v>5763</v>
      </c>
      <c r="E472" t="s">
        <v>6029</v>
      </c>
      <c r="F472" t="s">
        <v>6030</v>
      </c>
      <c r="G472" t="s">
        <v>2314</v>
      </c>
      <c r="H472" s="5">
        <v>300.0</v>
      </c>
      <c r="I472" t="s">
        <v>5593</v>
      </c>
      <c r="J472" t="s">
        <v>2346</v>
      </c>
      <c r="K472">
        <v>300</v>
      </c>
      <c r="L472" t="s">
        <v>6031</v>
      </c>
      <c r="M472" s="18" t="s">
        <v>5450</v>
      </c>
      <c r="N472" t="s">
        <v>5451</v>
      </c>
    </row>
    <row r="473" spans="1:14">
      <c r="B473" s="12" t="s">
        <v>4901</v>
      </c>
      <c r="C473">
        <v>35701</v>
      </c>
      <c r="D473" t="s">
        <v>5763</v>
      </c>
      <c r="E473" t="s">
        <v>6032</v>
      </c>
      <c r="F473" t="s">
        <v>6033</v>
      </c>
      <c r="G473" t="s">
        <v>1571</v>
      </c>
      <c r="H473" s="5">
        <v>850.0</v>
      </c>
      <c r="I473" t="s">
        <v>5593</v>
      </c>
      <c r="J473" t="s">
        <v>2346</v>
      </c>
      <c r="K473">
        <v>850</v>
      </c>
      <c r="L473" t="s">
        <v>6031</v>
      </c>
      <c r="M473" s="18" t="s">
        <v>5450</v>
      </c>
      <c r="N473" t="s">
        <v>5451</v>
      </c>
    </row>
    <row r="474" spans="1:14">
      <c r="B474" s="12" t="s">
        <v>4901</v>
      </c>
      <c r="C474">
        <v>35701</v>
      </c>
      <c r="D474" t="s">
        <v>5763</v>
      </c>
      <c r="E474" t="s">
        <v>6034</v>
      </c>
      <c r="F474" t="s">
        <v>6035</v>
      </c>
      <c r="G474" t="s">
        <v>1571</v>
      </c>
      <c r="H474" s="5">
        <v>1500.0</v>
      </c>
      <c r="I474" t="s">
        <v>5593</v>
      </c>
      <c r="J474" t="s">
        <v>2346</v>
      </c>
      <c r="K474">
        <v>1500</v>
      </c>
      <c r="L474" t="s">
        <v>6031</v>
      </c>
      <c r="M474" s="18" t="s">
        <v>5450</v>
      </c>
      <c r="N474" t="s">
        <v>5451</v>
      </c>
    </row>
    <row r="475" spans="1:14">
      <c r="B475" s="12" t="s">
        <v>4901</v>
      </c>
      <c r="C475">
        <v>35701</v>
      </c>
      <c r="D475" t="s">
        <v>5763</v>
      </c>
      <c r="E475" t="s">
        <v>6036</v>
      </c>
      <c r="F475" t="s">
        <v>6037</v>
      </c>
      <c r="G475" t="s">
        <v>1389</v>
      </c>
      <c r="H475" s="5">
        <v>1650.0</v>
      </c>
      <c r="I475" t="s">
        <v>5593</v>
      </c>
      <c r="J475" t="s">
        <v>2346</v>
      </c>
      <c r="K475">
        <v>1650</v>
      </c>
      <c r="L475" t="s">
        <v>6031</v>
      </c>
      <c r="M475" s="18" t="s">
        <v>5450</v>
      </c>
      <c r="N475" t="s">
        <v>5451</v>
      </c>
    </row>
    <row r="476" spans="1:14">
      <c r="B476" s="12" t="s">
        <v>4901</v>
      </c>
      <c r="C476">
        <v>35701</v>
      </c>
      <c r="D476" t="s">
        <v>5763</v>
      </c>
      <c r="E476" t="s">
        <v>6038</v>
      </c>
      <c r="F476" t="s">
        <v>6039</v>
      </c>
      <c r="G476" t="s">
        <v>2328</v>
      </c>
      <c r="H476" s="5">
        <v>750.0</v>
      </c>
      <c r="I476" t="s">
        <v>5593</v>
      </c>
      <c r="J476" t="s">
        <v>2346</v>
      </c>
      <c r="K476">
        <v>750</v>
      </c>
      <c r="L476" t="s">
        <v>6031</v>
      </c>
      <c r="M476" s="18" t="s">
        <v>5450</v>
      </c>
      <c r="N476" t="s">
        <v>5451</v>
      </c>
    </row>
    <row r="477" spans="1:14">
      <c r="B477" s="12" t="s">
        <v>4901</v>
      </c>
      <c r="C477">
        <v>35701</v>
      </c>
      <c r="D477" t="s">
        <v>5763</v>
      </c>
      <c r="E477" t="s">
        <v>6040</v>
      </c>
      <c r="F477" t="s">
        <v>6041</v>
      </c>
      <c r="G477" t="s">
        <v>2328</v>
      </c>
      <c r="H477" s="5">
        <v>1200.0</v>
      </c>
      <c r="I477" t="s">
        <v>5593</v>
      </c>
      <c r="J477" t="s">
        <v>2346</v>
      </c>
      <c r="K477">
        <v>1200</v>
      </c>
      <c r="L477" t="s">
        <v>6031</v>
      </c>
      <c r="M477" s="18" t="s">
        <v>5450</v>
      </c>
      <c r="N477" t="s">
        <v>5451</v>
      </c>
    </row>
    <row r="478" spans="1:14">
      <c r="B478" s="12" t="s">
        <v>4901</v>
      </c>
      <c r="C478">
        <v>35701</v>
      </c>
      <c r="D478" t="s">
        <v>5763</v>
      </c>
      <c r="E478" t="s">
        <v>6042</v>
      </c>
      <c r="F478" t="s">
        <v>6043</v>
      </c>
      <c r="G478" t="s">
        <v>2328</v>
      </c>
      <c r="H478" s="5">
        <v>550.0</v>
      </c>
      <c r="I478" t="s">
        <v>5593</v>
      </c>
      <c r="J478" t="s">
        <v>2346</v>
      </c>
      <c r="K478">
        <v>550</v>
      </c>
      <c r="L478" t="s">
        <v>6031</v>
      </c>
      <c r="M478" s="18" t="s">
        <v>5450</v>
      </c>
      <c r="N478" t="s">
        <v>5451</v>
      </c>
    </row>
    <row r="479" spans="1:14">
      <c r="B479" s="12" t="s">
        <v>4901</v>
      </c>
      <c r="C479">
        <v>35701</v>
      </c>
      <c r="D479" t="s">
        <v>5763</v>
      </c>
      <c r="E479" t="s">
        <v>6044</v>
      </c>
      <c r="F479" t="s">
        <v>6045</v>
      </c>
      <c r="G479" t="s">
        <v>1568</v>
      </c>
      <c r="H479" s="5">
        <v>890.0</v>
      </c>
      <c r="I479" t="s">
        <v>5758</v>
      </c>
      <c r="J479" t="s">
        <v>5759</v>
      </c>
      <c r="K479">
        <v>890</v>
      </c>
      <c r="L479" t="s">
        <v>6046</v>
      </c>
      <c r="M479" s="18" t="s">
        <v>5450</v>
      </c>
      <c r="N479" t="s">
        <v>5451</v>
      </c>
    </row>
    <row r="480" spans="1:14">
      <c r="B480" s="12" t="s">
        <v>4901</v>
      </c>
      <c r="C480">
        <v>35701</v>
      </c>
      <c r="D480" t="s">
        <v>5763</v>
      </c>
      <c r="E480" t="s">
        <v>6047</v>
      </c>
      <c r="F480" t="s">
        <v>6048</v>
      </c>
      <c r="G480" t="s">
        <v>1568</v>
      </c>
      <c r="H480" s="5">
        <v>1850.0</v>
      </c>
      <c r="I480" t="s">
        <v>5758</v>
      </c>
      <c r="J480" t="s">
        <v>5759</v>
      </c>
      <c r="K480">
        <v>1850</v>
      </c>
      <c r="L480" t="s">
        <v>6046</v>
      </c>
      <c r="M480" s="18" t="s">
        <v>5450</v>
      </c>
      <c r="N480" t="s">
        <v>5451</v>
      </c>
    </row>
    <row r="481" spans="1:14">
      <c r="B481" s="12" t="s">
        <v>4901</v>
      </c>
      <c r="C481">
        <v>35701</v>
      </c>
      <c r="D481" t="s">
        <v>5763</v>
      </c>
      <c r="E481" t="s">
        <v>6049</v>
      </c>
      <c r="F481" t="s">
        <v>6050</v>
      </c>
      <c r="G481" t="s">
        <v>2314</v>
      </c>
      <c r="H481" s="5">
        <v>1160.0</v>
      </c>
      <c r="I481" t="s">
        <v>5758</v>
      </c>
      <c r="J481" t="s">
        <v>5759</v>
      </c>
      <c r="K481">
        <v>1160</v>
      </c>
      <c r="L481" t="s">
        <v>6046</v>
      </c>
      <c r="M481" s="18" t="s">
        <v>5450</v>
      </c>
      <c r="N481" t="s">
        <v>5451</v>
      </c>
    </row>
    <row r="482" spans="1:14">
      <c r="B482" s="12" t="s">
        <v>4901</v>
      </c>
      <c r="C482">
        <v>35701</v>
      </c>
      <c r="D482" t="s">
        <v>5763</v>
      </c>
      <c r="E482" t="s">
        <v>6051</v>
      </c>
      <c r="F482" t="s">
        <v>6052</v>
      </c>
      <c r="G482" t="s">
        <v>1571</v>
      </c>
      <c r="H482" s="5">
        <v>2550.0</v>
      </c>
      <c r="I482" t="s">
        <v>5758</v>
      </c>
      <c r="J482" t="s">
        <v>5759</v>
      </c>
      <c r="K482">
        <v>2550</v>
      </c>
      <c r="L482" t="s">
        <v>6046</v>
      </c>
      <c r="M482" s="18" t="s">
        <v>5450</v>
      </c>
      <c r="N482" t="s">
        <v>5451</v>
      </c>
    </row>
    <row r="483" spans="1:14">
      <c r="B483" s="12" t="s">
        <v>4901</v>
      </c>
      <c r="C483">
        <v>35701</v>
      </c>
      <c r="D483" t="s">
        <v>5763</v>
      </c>
      <c r="E483" t="s">
        <v>6053</v>
      </c>
      <c r="F483" t="s">
        <v>6054</v>
      </c>
      <c r="G483" t="s">
        <v>2006</v>
      </c>
      <c r="H483" s="5">
        <v>2500.0</v>
      </c>
      <c r="I483" t="s">
        <v>5758</v>
      </c>
      <c r="J483" t="s">
        <v>5759</v>
      </c>
      <c r="K483">
        <v>2500</v>
      </c>
      <c r="L483" t="s">
        <v>6046</v>
      </c>
      <c r="M483" s="18" t="s">
        <v>5450</v>
      </c>
      <c r="N483" t="s">
        <v>5451</v>
      </c>
    </row>
    <row r="484" spans="1:14">
      <c r="B484" s="12" t="s">
        <v>4901</v>
      </c>
      <c r="C484">
        <v>35701</v>
      </c>
      <c r="D484" t="s">
        <v>5763</v>
      </c>
      <c r="E484" t="s">
        <v>6055</v>
      </c>
      <c r="F484" t="s">
        <v>6056</v>
      </c>
      <c r="G484" t="s">
        <v>2006</v>
      </c>
      <c r="H484" s="5">
        <v>731.0</v>
      </c>
      <c r="I484" t="s">
        <v>5758</v>
      </c>
      <c r="J484" t="s">
        <v>5759</v>
      </c>
      <c r="K484">
        <v>731</v>
      </c>
      <c r="L484" t="s">
        <v>6046</v>
      </c>
      <c r="M484" s="18" t="s">
        <v>5450</v>
      </c>
      <c r="N484" t="s">
        <v>5451</v>
      </c>
    </row>
    <row r="485" spans="1:14">
      <c r="B485" s="12" t="s">
        <v>4901</v>
      </c>
      <c r="C485">
        <v>35701</v>
      </c>
      <c r="D485" t="s">
        <v>5763</v>
      </c>
      <c r="E485" t="s">
        <v>6057</v>
      </c>
      <c r="F485" t="s">
        <v>6058</v>
      </c>
      <c r="G485" t="s">
        <v>2321</v>
      </c>
      <c r="H485" s="5">
        <v>1576.6</v>
      </c>
      <c r="I485" t="s">
        <v>5758</v>
      </c>
      <c r="J485" t="s">
        <v>5759</v>
      </c>
      <c r="K485">
        <v>1576.6</v>
      </c>
      <c r="L485" t="s">
        <v>6046</v>
      </c>
      <c r="M485" s="18" t="s">
        <v>5450</v>
      </c>
      <c r="N485" t="s">
        <v>5451</v>
      </c>
    </row>
    <row r="486" spans="1:14">
      <c r="B486" s="12" t="s">
        <v>4901</v>
      </c>
      <c r="C486">
        <v>35701</v>
      </c>
      <c r="D486" t="s">
        <v>5763</v>
      </c>
      <c r="E486" t="s">
        <v>6059</v>
      </c>
      <c r="F486" t="s">
        <v>6060</v>
      </c>
      <c r="G486" t="s">
        <v>829</v>
      </c>
      <c r="H486" s="5">
        <v>812.0</v>
      </c>
      <c r="I486" t="s">
        <v>5758</v>
      </c>
      <c r="J486" t="s">
        <v>5759</v>
      </c>
      <c r="K486">
        <v>812</v>
      </c>
      <c r="L486" t="s">
        <v>6046</v>
      </c>
      <c r="M486" s="18" t="s">
        <v>5450</v>
      </c>
      <c r="N486" t="s">
        <v>5451</v>
      </c>
    </row>
    <row r="487" spans="1:14">
      <c r="B487" s="12" t="s">
        <v>4901</v>
      </c>
      <c r="C487">
        <v>35701</v>
      </c>
      <c r="D487" t="s">
        <v>5763</v>
      </c>
      <c r="E487" t="s">
        <v>6061</v>
      </c>
      <c r="F487" t="s">
        <v>6062</v>
      </c>
      <c r="G487" t="s">
        <v>5643</v>
      </c>
      <c r="H487" s="5">
        <v>680.0</v>
      </c>
      <c r="I487" t="s">
        <v>5758</v>
      </c>
      <c r="J487" t="s">
        <v>5759</v>
      </c>
      <c r="K487">
        <v>680</v>
      </c>
      <c r="L487" t="s">
        <v>6046</v>
      </c>
      <c r="M487" s="18" t="s">
        <v>5450</v>
      </c>
      <c r="N487" t="s">
        <v>5451</v>
      </c>
    </row>
    <row r="488" spans="1:14">
      <c r="B488" s="12" t="s">
        <v>4901</v>
      </c>
      <c r="C488">
        <v>35701</v>
      </c>
      <c r="D488" t="s">
        <v>5763</v>
      </c>
      <c r="E488" t="s">
        <v>6063</v>
      </c>
      <c r="F488" t="s">
        <v>6064</v>
      </c>
      <c r="G488" t="s">
        <v>5643</v>
      </c>
      <c r="H488" s="5">
        <v>450.0</v>
      </c>
      <c r="I488" t="s">
        <v>5758</v>
      </c>
      <c r="J488" t="s">
        <v>5759</v>
      </c>
      <c r="K488">
        <v>450</v>
      </c>
      <c r="L488" t="s">
        <v>6046</v>
      </c>
      <c r="M488" s="18" t="s">
        <v>5450</v>
      </c>
      <c r="N488" t="s">
        <v>5451</v>
      </c>
    </row>
    <row r="489" spans="1:14">
      <c r="B489" s="12" t="s">
        <v>4901</v>
      </c>
      <c r="C489">
        <v>35701</v>
      </c>
      <c r="D489" t="s">
        <v>5763</v>
      </c>
      <c r="E489" t="s">
        <v>6065</v>
      </c>
      <c r="F489" t="s">
        <v>6066</v>
      </c>
      <c r="G489" t="s">
        <v>829</v>
      </c>
      <c r="H489" s="5">
        <v>750.0</v>
      </c>
      <c r="I489" t="s">
        <v>5593</v>
      </c>
      <c r="J489" t="s">
        <v>2346</v>
      </c>
      <c r="K489">
        <v>750</v>
      </c>
      <c r="L489" t="s">
        <v>6067</v>
      </c>
      <c r="M489" s="18" t="s">
        <v>5450</v>
      </c>
      <c r="N489" t="s">
        <v>5451</v>
      </c>
    </row>
    <row r="490" spans="1:14">
      <c r="B490" s="12" t="s">
        <v>4901</v>
      </c>
      <c r="C490">
        <v>35701</v>
      </c>
      <c r="D490" t="s">
        <v>5763</v>
      </c>
      <c r="E490" t="s">
        <v>6068</v>
      </c>
      <c r="F490" t="s">
        <v>6069</v>
      </c>
      <c r="G490" t="s">
        <v>1037</v>
      </c>
      <c r="H490" s="5">
        <v>522.0</v>
      </c>
      <c r="I490" t="s">
        <v>5593</v>
      </c>
      <c r="J490" t="s">
        <v>2346</v>
      </c>
      <c r="K490">
        <v>522</v>
      </c>
      <c r="L490" t="s">
        <v>6067</v>
      </c>
      <c r="M490" s="18" t="s">
        <v>5450</v>
      </c>
      <c r="N490" t="s">
        <v>5451</v>
      </c>
    </row>
    <row r="491" spans="1:14">
      <c r="B491" s="12" t="s">
        <v>4901</v>
      </c>
      <c r="C491">
        <v>35701</v>
      </c>
      <c r="D491" t="s">
        <v>5763</v>
      </c>
      <c r="E491" t="s">
        <v>6070</v>
      </c>
      <c r="F491" t="s">
        <v>6071</v>
      </c>
      <c r="G491" t="s">
        <v>1395</v>
      </c>
      <c r="H491" s="5">
        <v>980.0</v>
      </c>
      <c r="I491" t="s">
        <v>5758</v>
      </c>
      <c r="J491" t="s">
        <v>5759</v>
      </c>
      <c r="K491">
        <v>980</v>
      </c>
      <c r="L491" t="s">
        <v>6072</v>
      </c>
      <c r="M491" s="18" t="s">
        <v>5450</v>
      </c>
      <c r="N491" t="s">
        <v>5451</v>
      </c>
    </row>
    <row r="492" spans="1:14">
      <c r="B492" s="12" t="s">
        <v>4901</v>
      </c>
      <c r="C492">
        <v>35701</v>
      </c>
      <c r="D492" t="s">
        <v>5763</v>
      </c>
      <c r="E492" t="s">
        <v>6073</v>
      </c>
      <c r="F492" t="s">
        <v>6074</v>
      </c>
      <c r="G492" t="s">
        <v>1395</v>
      </c>
      <c r="H492" s="5">
        <v>580.0</v>
      </c>
      <c r="I492" t="s">
        <v>5758</v>
      </c>
      <c r="J492" t="s">
        <v>5759</v>
      </c>
      <c r="K492">
        <v>580</v>
      </c>
      <c r="L492" t="s">
        <v>6072</v>
      </c>
      <c r="M492" s="18" t="s">
        <v>5450</v>
      </c>
      <c r="N492" t="s">
        <v>5451</v>
      </c>
    </row>
    <row r="493" spans="1:14">
      <c r="B493" s="12" t="s">
        <v>4901</v>
      </c>
      <c r="C493">
        <v>35701</v>
      </c>
      <c r="D493" t="s">
        <v>5763</v>
      </c>
      <c r="E493" t="s">
        <v>6075</v>
      </c>
      <c r="F493" t="s">
        <v>6076</v>
      </c>
      <c r="G493" t="s">
        <v>1395</v>
      </c>
      <c r="H493" s="5">
        <v>1500.0</v>
      </c>
      <c r="I493" t="s">
        <v>5758</v>
      </c>
      <c r="J493" t="s">
        <v>5759</v>
      </c>
      <c r="K493">
        <v>1500</v>
      </c>
      <c r="L493" t="s">
        <v>6072</v>
      </c>
      <c r="M493" s="18" t="s">
        <v>5450</v>
      </c>
      <c r="N493" t="s">
        <v>5451</v>
      </c>
    </row>
    <row r="494" spans="1:14">
      <c r="B494" s="12" t="s">
        <v>4901</v>
      </c>
      <c r="C494">
        <v>35701</v>
      </c>
      <c r="D494" t="s">
        <v>5763</v>
      </c>
      <c r="E494" t="s">
        <v>6077</v>
      </c>
      <c r="F494" t="s">
        <v>6078</v>
      </c>
      <c r="G494" t="s">
        <v>1398</v>
      </c>
      <c r="H494" s="5">
        <v>1500.0</v>
      </c>
      <c r="I494" t="s">
        <v>5758</v>
      </c>
      <c r="J494" t="s">
        <v>5759</v>
      </c>
      <c r="K494">
        <v>1500</v>
      </c>
      <c r="L494" t="s">
        <v>6072</v>
      </c>
      <c r="M494" s="18" t="s">
        <v>5450</v>
      </c>
      <c r="N494" t="s">
        <v>5451</v>
      </c>
    </row>
    <row r="495" spans="1:14">
      <c r="B495" s="12" t="s">
        <v>4901</v>
      </c>
      <c r="C495">
        <v>35701</v>
      </c>
      <c r="D495" t="s">
        <v>5763</v>
      </c>
      <c r="E495" t="s">
        <v>6079</v>
      </c>
      <c r="F495" t="s">
        <v>6080</v>
      </c>
      <c r="G495" t="s">
        <v>1403</v>
      </c>
      <c r="H495" s="5">
        <v>2262.0</v>
      </c>
      <c r="I495" t="s">
        <v>5758</v>
      </c>
      <c r="J495" t="s">
        <v>5759</v>
      </c>
      <c r="K495">
        <v>2262</v>
      </c>
      <c r="L495" t="s">
        <v>6072</v>
      </c>
      <c r="M495" s="18" t="s">
        <v>5450</v>
      </c>
      <c r="N495" t="s">
        <v>5451</v>
      </c>
    </row>
    <row r="496" spans="1:14">
      <c r="B496" s="12" t="s">
        <v>4901</v>
      </c>
      <c r="C496">
        <v>35701</v>
      </c>
      <c r="D496" t="s">
        <v>5763</v>
      </c>
      <c r="E496" t="s">
        <v>6081</v>
      </c>
      <c r="F496" t="s">
        <v>6082</v>
      </c>
      <c r="G496" t="s">
        <v>1403</v>
      </c>
      <c r="H496" s="5">
        <v>2010.0</v>
      </c>
      <c r="I496" t="s">
        <v>5758</v>
      </c>
      <c r="J496" t="s">
        <v>5759</v>
      </c>
      <c r="K496">
        <v>2010</v>
      </c>
      <c r="L496" t="s">
        <v>6072</v>
      </c>
      <c r="M496" s="18" t="s">
        <v>5450</v>
      </c>
      <c r="N496" t="s">
        <v>5451</v>
      </c>
    </row>
    <row r="497" spans="1:14">
      <c r="B497" s="12" t="s">
        <v>4901</v>
      </c>
      <c r="C497">
        <v>35701</v>
      </c>
      <c r="D497" t="s">
        <v>5763</v>
      </c>
      <c r="E497" t="s">
        <v>6083</v>
      </c>
      <c r="F497" t="s">
        <v>6084</v>
      </c>
      <c r="G497" t="s">
        <v>1403</v>
      </c>
      <c r="H497" s="5">
        <v>1415.0</v>
      </c>
      <c r="I497" t="s">
        <v>5758</v>
      </c>
      <c r="J497" t="s">
        <v>5759</v>
      </c>
      <c r="K497">
        <v>1415</v>
      </c>
      <c r="L497" t="s">
        <v>6072</v>
      </c>
      <c r="M497" s="18" t="s">
        <v>5450</v>
      </c>
      <c r="N497" t="s">
        <v>5451</v>
      </c>
    </row>
    <row r="498" spans="1:14">
      <c r="B498" s="12" t="s">
        <v>4901</v>
      </c>
      <c r="C498">
        <v>35701</v>
      </c>
      <c r="D498" t="s">
        <v>5763</v>
      </c>
      <c r="E498" t="s">
        <v>6085</v>
      </c>
      <c r="F498" t="s">
        <v>6086</v>
      </c>
      <c r="G498" t="s">
        <v>1398</v>
      </c>
      <c r="H498" s="5">
        <v>650.0</v>
      </c>
      <c r="I498" t="s">
        <v>5758</v>
      </c>
      <c r="J498" t="s">
        <v>5759</v>
      </c>
      <c r="K498">
        <v>650</v>
      </c>
      <c r="L498" t="s">
        <v>6087</v>
      </c>
      <c r="M498" s="18" t="s">
        <v>5450</v>
      </c>
      <c r="N498" t="s">
        <v>5451</v>
      </c>
    </row>
    <row r="499" spans="1:14">
      <c r="B499" s="12" t="s">
        <v>4901</v>
      </c>
      <c r="C499">
        <v>35701</v>
      </c>
      <c r="D499" t="s">
        <v>5763</v>
      </c>
      <c r="E499" t="s">
        <v>6088</v>
      </c>
      <c r="F499" t="s">
        <v>6089</v>
      </c>
      <c r="G499" t="s">
        <v>1398</v>
      </c>
      <c r="H499" s="5">
        <v>650.0</v>
      </c>
      <c r="I499" t="s">
        <v>5758</v>
      </c>
      <c r="J499" t="s">
        <v>5759</v>
      </c>
      <c r="K499">
        <v>650</v>
      </c>
      <c r="L499" t="s">
        <v>6087</v>
      </c>
      <c r="M499" s="18" t="s">
        <v>5450</v>
      </c>
      <c r="N499" t="s">
        <v>5451</v>
      </c>
    </row>
    <row r="500" spans="1:14">
      <c r="B500" s="12" t="s">
        <v>4901</v>
      </c>
      <c r="C500">
        <v>35701</v>
      </c>
      <c r="D500" t="s">
        <v>5763</v>
      </c>
      <c r="E500" t="s">
        <v>6090</v>
      </c>
      <c r="F500" t="s">
        <v>6091</v>
      </c>
      <c r="G500" t="s">
        <v>1403</v>
      </c>
      <c r="H500" s="5">
        <v>450.0</v>
      </c>
      <c r="I500" t="s">
        <v>5758</v>
      </c>
      <c r="J500" t="s">
        <v>5759</v>
      </c>
      <c r="K500">
        <v>450</v>
      </c>
      <c r="L500" t="s">
        <v>6087</v>
      </c>
      <c r="M500" s="18" t="s">
        <v>5450</v>
      </c>
      <c r="N500" t="s">
        <v>5451</v>
      </c>
    </row>
    <row r="501" spans="1:14">
      <c r="B501" s="12" t="s">
        <v>4901</v>
      </c>
      <c r="C501">
        <v>35701</v>
      </c>
      <c r="D501" t="s">
        <v>5763</v>
      </c>
      <c r="E501" t="s">
        <v>6092</v>
      </c>
      <c r="F501" t="s">
        <v>6093</v>
      </c>
      <c r="G501" t="s">
        <v>829</v>
      </c>
      <c r="H501" s="5">
        <v>508.0</v>
      </c>
      <c r="I501" t="s">
        <v>5758</v>
      </c>
      <c r="J501" t="s">
        <v>5759</v>
      </c>
      <c r="K501">
        <v>508</v>
      </c>
      <c r="L501" t="s">
        <v>6087</v>
      </c>
      <c r="M501" s="18" t="s">
        <v>5450</v>
      </c>
      <c r="N501" t="s">
        <v>5451</v>
      </c>
    </row>
    <row r="502" spans="1:14">
      <c r="B502" s="12" t="s">
        <v>4901</v>
      </c>
      <c r="C502">
        <v>35701</v>
      </c>
      <c r="D502" t="s">
        <v>5763</v>
      </c>
      <c r="E502" t="s">
        <v>6094</v>
      </c>
      <c r="F502" t="s">
        <v>6095</v>
      </c>
      <c r="G502" t="s">
        <v>829</v>
      </c>
      <c r="H502" s="5">
        <v>580.0</v>
      </c>
      <c r="I502" t="s">
        <v>5758</v>
      </c>
      <c r="J502" t="s">
        <v>5759</v>
      </c>
      <c r="K502">
        <v>580</v>
      </c>
      <c r="L502" t="s">
        <v>6087</v>
      </c>
      <c r="M502" s="18" t="s">
        <v>5450</v>
      </c>
      <c r="N502" t="s">
        <v>5451</v>
      </c>
    </row>
    <row r="503" spans="1:14">
      <c r="B503" s="12" t="s">
        <v>4901</v>
      </c>
      <c r="C503">
        <v>35701</v>
      </c>
      <c r="D503" t="s">
        <v>5763</v>
      </c>
      <c r="E503" t="s">
        <v>6096</v>
      </c>
      <c r="F503" t="s">
        <v>6097</v>
      </c>
      <c r="G503" t="s">
        <v>829</v>
      </c>
      <c r="H503" s="5">
        <v>336.0</v>
      </c>
      <c r="I503" t="s">
        <v>5758</v>
      </c>
      <c r="J503" t="s">
        <v>5759</v>
      </c>
      <c r="K503">
        <v>336</v>
      </c>
      <c r="L503" t="s">
        <v>6087</v>
      </c>
      <c r="M503" s="18" t="s">
        <v>5450</v>
      </c>
      <c r="N503" t="s">
        <v>5451</v>
      </c>
    </row>
    <row r="504" spans="1:14">
      <c r="B504" s="12" t="s">
        <v>4901</v>
      </c>
      <c r="C504">
        <v>35701</v>
      </c>
      <c r="D504" t="s">
        <v>5763</v>
      </c>
      <c r="E504" t="s">
        <v>6098</v>
      </c>
      <c r="F504" t="s">
        <v>6099</v>
      </c>
      <c r="G504" t="s">
        <v>829</v>
      </c>
      <c r="H504" s="5">
        <v>140.0</v>
      </c>
      <c r="I504" t="s">
        <v>5758</v>
      </c>
      <c r="J504" t="s">
        <v>5759</v>
      </c>
      <c r="K504">
        <v>140</v>
      </c>
      <c r="L504" t="s">
        <v>6087</v>
      </c>
      <c r="M504" s="18" t="s">
        <v>5450</v>
      </c>
      <c r="N504" t="s">
        <v>5451</v>
      </c>
    </row>
    <row r="505" spans="1:14">
      <c r="B505" s="12" t="s">
        <v>4901</v>
      </c>
      <c r="C505">
        <v>35701</v>
      </c>
      <c r="D505" t="s">
        <v>5763</v>
      </c>
      <c r="E505" t="s">
        <v>6100</v>
      </c>
      <c r="F505" t="s">
        <v>6101</v>
      </c>
      <c r="G505" t="s">
        <v>80</v>
      </c>
      <c r="H505" s="5">
        <v>1682.0</v>
      </c>
      <c r="I505" t="s">
        <v>5758</v>
      </c>
      <c r="J505" t="s">
        <v>5759</v>
      </c>
      <c r="K505">
        <v>1682</v>
      </c>
      <c r="L505" t="s">
        <v>6087</v>
      </c>
      <c r="M505" s="18" t="s">
        <v>5450</v>
      </c>
      <c r="N505" t="s">
        <v>5451</v>
      </c>
    </row>
    <row r="506" spans="1:14">
      <c r="B506" s="12" t="s">
        <v>4901</v>
      </c>
      <c r="C506">
        <v>35701</v>
      </c>
      <c r="D506" t="s">
        <v>5763</v>
      </c>
      <c r="E506" t="s">
        <v>6102</v>
      </c>
      <c r="F506" t="s">
        <v>6103</v>
      </c>
      <c r="G506" t="s">
        <v>2328</v>
      </c>
      <c r="H506" s="5">
        <v>17400.0</v>
      </c>
      <c r="I506" t="s">
        <v>4874</v>
      </c>
      <c r="J506" t="s">
        <v>4875</v>
      </c>
      <c r="K506">
        <v>17400</v>
      </c>
      <c r="L506" t="s">
        <v>6104</v>
      </c>
      <c r="M506" s="18" t="s">
        <v>1862</v>
      </c>
      <c r="N506" t="s">
        <v>1863</v>
      </c>
    </row>
    <row r="507" spans="1:14">
      <c r="B507" s="12" t="s">
        <v>4901</v>
      </c>
      <c r="C507">
        <v>35701</v>
      </c>
      <c r="D507" t="s">
        <v>5763</v>
      </c>
      <c r="E507" t="s">
        <v>6105</v>
      </c>
      <c r="F507" t="s">
        <v>6106</v>
      </c>
      <c r="G507" t="s">
        <v>2328</v>
      </c>
      <c r="H507" s="5">
        <v>6960.0</v>
      </c>
      <c r="I507" t="s">
        <v>4874</v>
      </c>
      <c r="J507" t="s">
        <v>4875</v>
      </c>
      <c r="K507">
        <v>6960</v>
      </c>
      <c r="L507" t="s">
        <v>6104</v>
      </c>
      <c r="M507" s="18" t="s">
        <v>1862</v>
      </c>
      <c r="N507" t="s">
        <v>1863</v>
      </c>
    </row>
    <row r="508" spans="1:14">
      <c r="B508" s="12" t="s">
        <v>4901</v>
      </c>
      <c r="C508">
        <v>35701</v>
      </c>
      <c r="D508" t="s">
        <v>5763</v>
      </c>
      <c r="E508" t="s">
        <v>6107</v>
      </c>
      <c r="F508" t="s">
        <v>6108</v>
      </c>
      <c r="G508" t="s">
        <v>2328</v>
      </c>
      <c r="H508" s="5">
        <v>9280.0</v>
      </c>
      <c r="I508" t="s">
        <v>4874</v>
      </c>
      <c r="J508" t="s">
        <v>4875</v>
      </c>
      <c r="K508">
        <v>9280</v>
      </c>
      <c r="L508" t="s">
        <v>6104</v>
      </c>
      <c r="M508" s="18" t="s">
        <v>1862</v>
      </c>
      <c r="N508" t="s">
        <v>1863</v>
      </c>
    </row>
    <row r="509" spans="1:14">
      <c r="B509" s="12" t="s">
        <v>4901</v>
      </c>
      <c r="C509">
        <v>35701</v>
      </c>
      <c r="D509" t="s">
        <v>5763</v>
      </c>
      <c r="E509" t="s">
        <v>6109</v>
      </c>
      <c r="F509" t="s">
        <v>6110</v>
      </c>
      <c r="G509" t="s">
        <v>1379</v>
      </c>
      <c r="H509" s="5">
        <v>890.0</v>
      </c>
      <c r="I509" t="s">
        <v>24</v>
      </c>
      <c r="J509" t="s">
        <v>24</v>
      </c>
      <c r="K509" t="s">
        <v>24</v>
      </c>
      <c r="L509"/>
      <c r="M509" s="18" t="s">
        <v>6111</v>
      </c>
      <c r="N509" t="s">
        <v>6112</v>
      </c>
    </row>
    <row r="510" spans="1:14">
      <c r="B510" s="12" t="s">
        <v>4901</v>
      </c>
      <c r="C510">
        <v>35701</v>
      </c>
      <c r="D510" t="s">
        <v>5763</v>
      </c>
      <c r="E510" t="s">
        <v>6113</v>
      </c>
      <c r="F510" t="s">
        <v>6114</v>
      </c>
      <c r="G510" t="s">
        <v>2321</v>
      </c>
      <c r="H510" s="5">
        <v>6960.0</v>
      </c>
      <c r="I510" t="s">
        <v>5685</v>
      </c>
      <c r="J510" t="s">
        <v>5091</v>
      </c>
      <c r="K510">
        <v>6960</v>
      </c>
      <c r="L510" t="s">
        <v>5982</v>
      </c>
      <c r="M510" s="18" t="s">
        <v>1862</v>
      </c>
      <c r="N510" t="s">
        <v>1863</v>
      </c>
    </row>
    <row r="511" spans="1:14">
      <c r="B511" s="12" t="s">
        <v>4901</v>
      </c>
      <c r="C511">
        <v>35701</v>
      </c>
      <c r="D511" t="s">
        <v>5763</v>
      </c>
      <c r="E511" t="s">
        <v>6115</v>
      </c>
      <c r="F511" t="s">
        <v>6116</v>
      </c>
      <c r="G511" t="s">
        <v>991</v>
      </c>
      <c r="H511" s="5">
        <v>-464.0</v>
      </c>
      <c r="I511" t="s">
        <v>6115</v>
      </c>
      <c r="J511" t="s">
        <v>991</v>
      </c>
      <c r="K511">
        <v>0</v>
      </c>
      <c r="L511" t="s">
        <v>234</v>
      </c>
      <c r="M511" s="18" t="s">
        <v>24</v>
      </c>
      <c r="N511" t="s">
        <v>24</v>
      </c>
    </row>
    <row r="512" spans="1:14">
      <c r="B512" s="12" t="s">
        <v>4901</v>
      </c>
      <c r="C512">
        <v>35701</v>
      </c>
      <c r="D512" t="s">
        <v>5763</v>
      </c>
      <c r="E512" t="s">
        <v>6117</v>
      </c>
      <c r="F512" t="s">
        <v>6118</v>
      </c>
      <c r="G512" t="s">
        <v>1568</v>
      </c>
      <c r="H512" s="5">
        <v>464.0</v>
      </c>
      <c r="I512" t="s">
        <v>4738</v>
      </c>
      <c r="J512" t="s">
        <v>4739</v>
      </c>
      <c r="K512">
        <v>464</v>
      </c>
      <c r="L512" t="s">
        <v>4867</v>
      </c>
      <c r="M512" s="18" t="s">
        <v>4570</v>
      </c>
      <c r="N512" t="s">
        <v>4571</v>
      </c>
    </row>
    <row r="513" spans="1:14">
      <c r="B513" s="12" t="s">
        <v>4901</v>
      </c>
      <c r="C513">
        <v>35701</v>
      </c>
      <c r="D513" t="s">
        <v>5763</v>
      </c>
      <c r="E513" t="s">
        <v>6119</v>
      </c>
      <c r="F513" t="s">
        <v>6120</v>
      </c>
      <c r="G513" t="s">
        <v>2321</v>
      </c>
      <c r="H513" s="5">
        <v>9628.0</v>
      </c>
      <c r="I513" t="s">
        <v>5685</v>
      </c>
      <c r="J513" t="s">
        <v>5091</v>
      </c>
      <c r="K513">
        <v>9628</v>
      </c>
      <c r="L513" t="s">
        <v>5982</v>
      </c>
      <c r="M513" s="18" t="s">
        <v>1862</v>
      </c>
      <c r="N513" t="s">
        <v>1863</v>
      </c>
    </row>
    <row r="514" spans="1:14">
      <c r="B514" s="12" t="s">
        <v>4901</v>
      </c>
      <c r="C514">
        <v>36101</v>
      </c>
      <c r="D514" t="s">
        <v>6121</v>
      </c>
      <c r="E514" t="s">
        <v>6122</v>
      </c>
      <c r="F514" t="s">
        <v>6123</v>
      </c>
      <c r="G514" t="s">
        <v>924</v>
      </c>
      <c r="H514" s="5">
        <v>11600.0</v>
      </c>
      <c r="I514" t="s">
        <v>24</v>
      </c>
      <c r="J514" t="s">
        <v>24</v>
      </c>
      <c r="K514" t="s">
        <v>24</v>
      </c>
      <c r="L514"/>
      <c r="M514" s="18" t="s">
        <v>6124</v>
      </c>
      <c r="N514" t="s">
        <v>6125</v>
      </c>
    </row>
    <row r="515" spans="1:14">
      <c r="B515" s="12" t="s">
        <v>4901</v>
      </c>
      <c r="C515">
        <v>36101</v>
      </c>
      <c r="D515" t="s">
        <v>6121</v>
      </c>
      <c r="E515" t="s">
        <v>6126</v>
      </c>
      <c r="F515" t="s">
        <v>6123</v>
      </c>
      <c r="G515" t="s">
        <v>6127</v>
      </c>
      <c r="H515" s="5">
        <v>40000.0</v>
      </c>
      <c r="I515" t="s">
        <v>6128</v>
      </c>
      <c r="J515" t="s">
        <v>1177</v>
      </c>
      <c r="K515">
        <v>40000</v>
      </c>
      <c r="L515" t="s">
        <v>24</v>
      </c>
      <c r="M515" s="18" t="s">
        <v>6129</v>
      </c>
      <c r="N515" t="s">
        <v>6130</v>
      </c>
    </row>
    <row r="516" spans="1:14">
      <c r="B516" s="12" t="s">
        <v>4901</v>
      </c>
      <c r="C516">
        <v>38201</v>
      </c>
      <c r="D516" t="s">
        <v>6131</v>
      </c>
      <c r="E516" t="s">
        <v>6132</v>
      </c>
      <c r="F516" t="s">
        <v>6133</v>
      </c>
      <c r="G516" t="s">
        <v>2852</v>
      </c>
      <c r="H516" s="5">
        <v>1203.5</v>
      </c>
      <c r="I516" t="s">
        <v>6134</v>
      </c>
      <c r="J516" t="s">
        <v>2852</v>
      </c>
      <c r="K516">
        <v>1203.5</v>
      </c>
      <c r="L516" t="s">
        <v>6135</v>
      </c>
      <c r="M516" s="18" t="s">
        <v>6136</v>
      </c>
      <c r="N516" t="s">
        <v>6137</v>
      </c>
    </row>
    <row r="517" spans="1:14">
      <c r="B517" s="12" t="s">
        <v>4901</v>
      </c>
      <c r="C517">
        <v>38201</v>
      </c>
      <c r="D517" t="s">
        <v>6131</v>
      </c>
      <c r="E517" t="s">
        <v>6138</v>
      </c>
      <c r="F517" t="s">
        <v>6139</v>
      </c>
      <c r="G517" t="s">
        <v>2852</v>
      </c>
      <c r="H517" s="5">
        <v>7536.5</v>
      </c>
      <c r="I517" t="s">
        <v>6134</v>
      </c>
      <c r="J517" t="s">
        <v>2852</v>
      </c>
      <c r="K517">
        <v>7536.5</v>
      </c>
      <c r="L517" t="s">
        <v>6135</v>
      </c>
      <c r="M517" s="18" t="s">
        <v>6136</v>
      </c>
      <c r="N517" t="s">
        <v>6137</v>
      </c>
    </row>
    <row r="518" spans="1:14">
      <c r="B518" s="12" t="s">
        <v>4901</v>
      </c>
      <c r="C518">
        <v>38201</v>
      </c>
      <c r="D518" t="s">
        <v>6131</v>
      </c>
      <c r="E518" t="s">
        <v>6140</v>
      </c>
      <c r="F518" t="s">
        <v>6141</v>
      </c>
      <c r="G518" t="s">
        <v>1915</v>
      </c>
      <c r="H518" s="5">
        <v>42000.12</v>
      </c>
      <c r="I518" t="s">
        <v>6142</v>
      </c>
      <c r="J518" t="s">
        <v>1819</v>
      </c>
      <c r="K518">
        <v>42000.12</v>
      </c>
      <c r="L518" t="s">
        <v>6143</v>
      </c>
      <c r="M518" s="18" t="s">
        <v>4972</v>
      </c>
      <c r="N518" t="s">
        <v>4973</v>
      </c>
    </row>
    <row r="519" spans="1:14">
      <c r="B519" s="12" t="s">
        <v>4901</v>
      </c>
      <c r="C519">
        <v>38201</v>
      </c>
      <c r="D519" t="s">
        <v>6131</v>
      </c>
      <c r="E519" t="s">
        <v>6144</v>
      </c>
      <c r="F519" t="s">
        <v>6145</v>
      </c>
      <c r="G519" t="s">
        <v>1832</v>
      </c>
      <c r="H519" s="5">
        <v>1811.6</v>
      </c>
      <c r="I519" t="s">
        <v>1418</v>
      </c>
      <c r="J519" t="s">
        <v>1419</v>
      </c>
      <c r="K519">
        <v>1811.6</v>
      </c>
      <c r="L519" t="s">
        <v>6146</v>
      </c>
      <c r="M519" s="18" t="s">
        <v>1421</v>
      </c>
      <c r="N519" t="s">
        <v>1422</v>
      </c>
    </row>
    <row r="520" spans="1:14">
      <c r="B520" s="12" t="s">
        <v>4901</v>
      </c>
      <c r="C520">
        <v>38201</v>
      </c>
      <c r="D520" t="s">
        <v>6131</v>
      </c>
      <c r="E520" t="s">
        <v>6147</v>
      </c>
      <c r="F520" t="s">
        <v>6148</v>
      </c>
      <c r="G520" t="s">
        <v>118</v>
      </c>
      <c r="H520" s="5">
        <v>5452.0</v>
      </c>
      <c r="I520" t="s">
        <v>6147</v>
      </c>
      <c r="J520" t="s">
        <v>118</v>
      </c>
      <c r="K520">
        <v>5452</v>
      </c>
      <c r="L520" t="s">
        <v>234</v>
      </c>
      <c r="M520" s="18" t="s">
        <v>24</v>
      </c>
      <c r="N520" t="s">
        <v>24</v>
      </c>
    </row>
    <row r="521" spans="1:14">
      <c r="B521" s="12" t="s">
        <v>4901</v>
      </c>
      <c r="C521">
        <v>39501</v>
      </c>
      <c r="D521" t="s">
        <v>6149</v>
      </c>
      <c r="E521" t="s">
        <v>883</v>
      </c>
      <c r="F521" t="s">
        <v>884</v>
      </c>
      <c r="G521" t="s">
        <v>885</v>
      </c>
      <c r="H521" s="5">
        <v>59045.97</v>
      </c>
      <c r="I521" t="s">
        <v>883</v>
      </c>
      <c r="J521" t="s">
        <v>885</v>
      </c>
      <c r="K521">
        <v>59045.97</v>
      </c>
      <c r="L521" t="s">
        <v>24</v>
      </c>
      <c r="M521" s="18" t="s">
        <v>24</v>
      </c>
      <c r="N521" t="s">
        <v>24</v>
      </c>
    </row>
    <row r="522" spans="1:14">
      <c r="B522" s="12" t="s">
        <v>4901</v>
      </c>
      <c r="C522">
        <v>39501</v>
      </c>
      <c r="D522" t="s">
        <v>6149</v>
      </c>
      <c r="E522" t="s">
        <v>905</v>
      </c>
      <c r="F522" t="s">
        <v>906</v>
      </c>
      <c r="G522" t="s">
        <v>96</v>
      </c>
      <c r="H522" s="5">
        <v>6471.1</v>
      </c>
      <c r="I522" t="s">
        <v>905</v>
      </c>
      <c r="J522" t="s">
        <v>96</v>
      </c>
      <c r="K522">
        <v>6471.1</v>
      </c>
      <c r="L522" t="s">
        <v>24</v>
      </c>
      <c r="M522" s="18" t="s">
        <v>24</v>
      </c>
      <c r="N522" t="s">
        <v>24</v>
      </c>
    </row>
    <row r="523" spans="1:14">
      <c r="B523" s="12" t="s">
        <v>4901</v>
      </c>
      <c r="C523">
        <v>39501</v>
      </c>
      <c r="D523" t="s">
        <v>6149</v>
      </c>
      <c r="E523" t="s">
        <v>886</v>
      </c>
      <c r="F523" t="s">
        <v>887</v>
      </c>
      <c r="G523" t="s">
        <v>100</v>
      </c>
      <c r="H523" s="5">
        <v>34855.63</v>
      </c>
      <c r="I523" t="s">
        <v>886</v>
      </c>
      <c r="J523" t="s">
        <v>100</v>
      </c>
      <c r="K523">
        <v>34855.63</v>
      </c>
      <c r="L523" t="s">
        <v>24</v>
      </c>
      <c r="M523" s="18" t="s">
        <v>24</v>
      </c>
      <c r="N523" t="s">
        <v>24</v>
      </c>
    </row>
    <row r="524" spans="1:14">
      <c r="B524" s="12" t="s">
        <v>4901</v>
      </c>
      <c r="C524">
        <v>39501</v>
      </c>
      <c r="D524" t="s">
        <v>6149</v>
      </c>
      <c r="E524" t="s">
        <v>888</v>
      </c>
      <c r="F524" t="s">
        <v>889</v>
      </c>
      <c r="G524" t="s">
        <v>100</v>
      </c>
      <c r="H524" s="5">
        <v>23970.67</v>
      </c>
      <c r="I524" t="s">
        <v>888</v>
      </c>
      <c r="J524" t="s">
        <v>100</v>
      </c>
      <c r="K524">
        <v>23970.67</v>
      </c>
      <c r="L524" t="s">
        <v>24</v>
      </c>
      <c r="M524" s="18" t="s">
        <v>24</v>
      </c>
      <c r="N524" t="s">
        <v>24</v>
      </c>
    </row>
    <row r="525" spans="1:14">
      <c r="B525" s="12" t="s">
        <v>4901</v>
      </c>
      <c r="C525">
        <v>39501</v>
      </c>
      <c r="D525" t="s">
        <v>6149</v>
      </c>
      <c r="E525" t="s">
        <v>890</v>
      </c>
      <c r="F525" t="s">
        <v>891</v>
      </c>
      <c r="G525" t="s">
        <v>108</v>
      </c>
      <c r="H525" s="5">
        <v>24530.13</v>
      </c>
      <c r="I525" t="s">
        <v>890</v>
      </c>
      <c r="J525" t="s">
        <v>108</v>
      </c>
      <c r="K525">
        <v>24530.13</v>
      </c>
      <c r="L525" t="s">
        <v>24</v>
      </c>
      <c r="M525" s="18" t="s">
        <v>24</v>
      </c>
      <c r="N525" t="s">
        <v>24</v>
      </c>
    </row>
    <row r="526" spans="1:14">
      <c r="B526" s="12" t="s">
        <v>4901</v>
      </c>
      <c r="C526">
        <v>39501</v>
      </c>
      <c r="D526" t="s">
        <v>6149</v>
      </c>
      <c r="E526" t="s">
        <v>907</v>
      </c>
      <c r="F526" t="s">
        <v>908</v>
      </c>
      <c r="G526" t="s">
        <v>863</v>
      </c>
      <c r="H526" s="5">
        <v>16733.33</v>
      </c>
      <c r="I526" t="s">
        <v>907</v>
      </c>
      <c r="J526" t="s">
        <v>863</v>
      </c>
      <c r="K526">
        <v>16733.33</v>
      </c>
      <c r="L526" t="s">
        <v>24</v>
      </c>
      <c r="M526" s="18" t="s">
        <v>24</v>
      </c>
      <c r="N526" t="s">
        <v>24</v>
      </c>
    </row>
    <row r="527" spans="1:14">
      <c r="B527" s="12" t="s">
        <v>4901</v>
      </c>
      <c r="C527">
        <v>39501</v>
      </c>
      <c r="D527" t="s">
        <v>6149</v>
      </c>
      <c r="E527" t="s">
        <v>892</v>
      </c>
      <c r="F527" t="s">
        <v>893</v>
      </c>
      <c r="G527" t="s">
        <v>863</v>
      </c>
      <c r="H527" s="5">
        <v>20957.89</v>
      </c>
      <c r="I527" t="s">
        <v>892</v>
      </c>
      <c r="J527" t="s">
        <v>863</v>
      </c>
      <c r="K527">
        <v>20957.89</v>
      </c>
      <c r="L527" t="s">
        <v>24</v>
      </c>
      <c r="M527" s="18" t="s">
        <v>24</v>
      </c>
      <c r="N527" t="s">
        <v>24</v>
      </c>
    </row>
    <row r="528" spans="1:14">
      <c r="B528" s="12" t="s">
        <v>4901</v>
      </c>
      <c r="C528">
        <v>39501</v>
      </c>
      <c r="D528" t="s">
        <v>6149</v>
      </c>
      <c r="E528" t="s">
        <v>6150</v>
      </c>
      <c r="F528" t="s">
        <v>6151</v>
      </c>
      <c r="G528" t="s">
        <v>6152</v>
      </c>
      <c r="H528" s="5">
        <v>1101.0</v>
      </c>
      <c r="I528" t="s">
        <v>6150</v>
      </c>
      <c r="J528" t="s">
        <v>6152</v>
      </c>
      <c r="K528">
        <v>1101</v>
      </c>
      <c r="L528" t="s">
        <v>234</v>
      </c>
      <c r="M528" s="18" t="s">
        <v>24</v>
      </c>
      <c r="N528" t="s">
        <v>24</v>
      </c>
    </row>
    <row r="529" spans="1:14">
      <c r="B529" s="12" t="s">
        <v>4901</v>
      </c>
      <c r="C529">
        <v>39501</v>
      </c>
      <c r="D529" t="s">
        <v>6149</v>
      </c>
      <c r="E529" t="s">
        <v>6153</v>
      </c>
      <c r="F529" t="s">
        <v>6154</v>
      </c>
      <c r="G529" t="s">
        <v>858</v>
      </c>
      <c r="H529" s="5">
        <v>107698.0</v>
      </c>
      <c r="I529" t="s">
        <v>6153</v>
      </c>
      <c r="J529" t="s">
        <v>858</v>
      </c>
      <c r="K529">
        <v>107698</v>
      </c>
      <c r="L529" t="s">
        <v>234</v>
      </c>
      <c r="M529" s="18" t="s">
        <v>24</v>
      </c>
      <c r="N529" t="s">
        <v>24</v>
      </c>
    </row>
    <row r="530" spans="1:14">
      <c r="B530" s="12" t="s">
        <v>4901</v>
      </c>
      <c r="C530">
        <v>39501</v>
      </c>
      <c r="D530" t="s">
        <v>6149</v>
      </c>
      <c r="E530" t="s">
        <v>894</v>
      </c>
      <c r="F530" t="s">
        <v>895</v>
      </c>
      <c r="G530" t="s">
        <v>43</v>
      </c>
      <c r="H530" s="5">
        <v>19286.73</v>
      </c>
      <c r="I530" t="s">
        <v>894</v>
      </c>
      <c r="J530" t="s">
        <v>43</v>
      </c>
      <c r="K530">
        <v>19286.73</v>
      </c>
      <c r="L530" t="s">
        <v>24</v>
      </c>
      <c r="M530" s="18" t="s">
        <v>24</v>
      </c>
      <c r="N530" t="s">
        <v>24</v>
      </c>
    </row>
    <row r="531" spans="1:14">
      <c r="B531" s="12" t="s">
        <v>4901</v>
      </c>
      <c r="C531">
        <v>39501</v>
      </c>
      <c r="D531" t="s">
        <v>6149</v>
      </c>
      <c r="E531" t="s">
        <v>6155</v>
      </c>
      <c r="F531" t="s">
        <v>6156</v>
      </c>
      <c r="G531" t="s">
        <v>709</v>
      </c>
      <c r="H531" s="5">
        <v>110272.0</v>
      </c>
      <c r="I531" t="s">
        <v>6155</v>
      </c>
      <c r="J531" t="s">
        <v>709</v>
      </c>
      <c r="K531">
        <v>110272</v>
      </c>
      <c r="L531" t="s">
        <v>234</v>
      </c>
      <c r="M531" s="18" t="s">
        <v>24</v>
      </c>
      <c r="N531" t="s">
        <v>24</v>
      </c>
    </row>
    <row r="532" spans="1:14">
      <c r="B532" s="12" t="s">
        <v>4901</v>
      </c>
      <c r="C532">
        <v>39501</v>
      </c>
      <c r="D532" t="s">
        <v>6149</v>
      </c>
      <c r="E532" t="s">
        <v>6157</v>
      </c>
      <c r="F532" t="s">
        <v>6158</v>
      </c>
      <c r="G532" t="s">
        <v>2057</v>
      </c>
      <c r="H532" s="5">
        <v>983.0</v>
      </c>
      <c r="I532" t="s">
        <v>6157</v>
      </c>
      <c r="J532" t="s">
        <v>2057</v>
      </c>
      <c r="K532">
        <v>983</v>
      </c>
      <c r="L532" t="s">
        <v>234</v>
      </c>
      <c r="M532" s="18" t="s">
        <v>24</v>
      </c>
      <c r="N532" t="s">
        <v>24</v>
      </c>
    </row>
    <row r="533" spans="1:14">
      <c r="B533" s="12" t="s">
        <v>4901</v>
      </c>
      <c r="C533">
        <v>39501</v>
      </c>
      <c r="D533" t="s">
        <v>6149</v>
      </c>
      <c r="E533" t="s">
        <v>6159</v>
      </c>
      <c r="F533" t="s">
        <v>6160</v>
      </c>
      <c r="G533" t="s">
        <v>2057</v>
      </c>
      <c r="H533" s="5">
        <v>810.0</v>
      </c>
      <c r="I533" t="s">
        <v>6159</v>
      </c>
      <c r="J533" t="s">
        <v>2057</v>
      </c>
      <c r="K533">
        <v>810</v>
      </c>
      <c r="L533" t="s">
        <v>234</v>
      </c>
      <c r="M533" s="18" t="s">
        <v>24</v>
      </c>
      <c r="N533" t="s">
        <v>24</v>
      </c>
    </row>
    <row r="534" spans="1:14">
      <c r="B534" s="12" t="s">
        <v>4901</v>
      </c>
      <c r="C534">
        <v>39501</v>
      </c>
      <c r="D534" t="s">
        <v>6149</v>
      </c>
      <c r="E534" t="s">
        <v>6161</v>
      </c>
      <c r="F534" t="s">
        <v>6162</v>
      </c>
      <c r="G534" t="s">
        <v>2057</v>
      </c>
      <c r="H534" s="5">
        <v>131565.0</v>
      </c>
      <c r="I534" t="s">
        <v>6161</v>
      </c>
      <c r="J534" t="s">
        <v>2057</v>
      </c>
      <c r="K534">
        <v>131565</v>
      </c>
      <c r="L534" t="s">
        <v>234</v>
      </c>
      <c r="M534" s="18" t="s">
        <v>24</v>
      </c>
      <c r="N534" t="s">
        <v>24</v>
      </c>
    </row>
    <row r="535" spans="1:14">
      <c r="B535" s="12" t="s">
        <v>4901</v>
      </c>
      <c r="C535">
        <v>39501</v>
      </c>
      <c r="D535" t="s">
        <v>6149</v>
      </c>
      <c r="E535" t="s">
        <v>6163</v>
      </c>
      <c r="F535" t="s">
        <v>6164</v>
      </c>
      <c r="G535" t="s">
        <v>3292</v>
      </c>
      <c r="H535" s="5">
        <v>11680.86</v>
      </c>
      <c r="I535" t="s">
        <v>6163</v>
      </c>
      <c r="J535" t="s">
        <v>3292</v>
      </c>
      <c r="K535">
        <v>11680.86</v>
      </c>
      <c r="L535" t="s">
        <v>234</v>
      </c>
      <c r="M535" s="18" t="s">
        <v>24</v>
      </c>
      <c r="N535" t="s">
        <v>24</v>
      </c>
    </row>
    <row r="536" spans="1:14">
      <c r="B536" s="12" t="s">
        <v>4901</v>
      </c>
      <c r="C536">
        <v>39501</v>
      </c>
      <c r="D536" t="s">
        <v>6149</v>
      </c>
      <c r="E536" t="s">
        <v>909</v>
      </c>
      <c r="F536" t="s">
        <v>910</v>
      </c>
      <c r="G536" t="s">
        <v>35</v>
      </c>
      <c r="H536" s="5">
        <v>7836.6</v>
      </c>
      <c r="I536" t="s">
        <v>909</v>
      </c>
      <c r="J536" t="s">
        <v>35</v>
      </c>
      <c r="K536">
        <v>7836.6</v>
      </c>
      <c r="L536" t="s">
        <v>24</v>
      </c>
      <c r="M536" s="18" t="s">
        <v>24</v>
      </c>
      <c r="N536" t="s">
        <v>24</v>
      </c>
    </row>
    <row r="537" spans="1:14">
      <c r="B537" s="12" t="s">
        <v>4901</v>
      </c>
      <c r="C537">
        <v>39501</v>
      </c>
      <c r="D537" t="s">
        <v>6149</v>
      </c>
      <c r="E537" t="s">
        <v>896</v>
      </c>
      <c r="F537" t="s">
        <v>897</v>
      </c>
      <c r="G537" t="s">
        <v>35</v>
      </c>
      <c r="H537" s="5">
        <v>21135.5</v>
      </c>
      <c r="I537" t="s">
        <v>896</v>
      </c>
      <c r="J537" t="s">
        <v>35</v>
      </c>
      <c r="K537">
        <v>21135.5</v>
      </c>
      <c r="L537" t="s">
        <v>24</v>
      </c>
      <c r="M537" s="18" t="s">
        <v>24</v>
      </c>
      <c r="N537" t="s">
        <v>24</v>
      </c>
    </row>
    <row r="538" spans="1:14">
      <c r="B538" s="12" t="s">
        <v>4901</v>
      </c>
      <c r="C538">
        <v>39501</v>
      </c>
      <c r="D538" t="s">
        <v>6149</v>
      </c>
      <c r="E538" t="s">
        <v>6165</v>
      </c>
      <c r="F538" t="s">
        <v>6166</v>
      </c>
      <c r="G538" t="s">
        <v>3276</v>
      </c>
      <c r="H538" s="5">
        <v>91012.0</v>
      </c>
      <c r="I538" t="s">
        <v>6165</v>
      </c>
      <c r="J538" t="s">
        <v>3276</v>
      </c>
      <c r="K538">
        <v>91012</v>
      </c>
      <c r="L538" t="s">
        <v>234</v>
      </c>
      <c r="M538" s="18" t="s">
        <v>24</v>
      </c>
      <c r="N538" t="s">
        <v>24</v>
      </c>
    </row>
    <row r="539" spans="1:14">
      <c r="B539" s="12" t="s">
        <v>4901</v>
      </c>
      <c r="C539">
        <v>39501</v>
      </c>
      <c r="D539" t="s">
        <v>6149</v>
      </c>
      <c r="E539" t="s">
        <v>911</v>
      </c>
      <c r="F539" t="s">
        <v>912</v>
      </c>
      <c r="G539" t="s">
        <v>913</v>
      </c>
      <c r="H539" s="5">
        <v>148.62</v>
      </c>
      <c r="I539" t="s">
        <v>911</v>
      </c>
      <c r="J539" t="s">
        <v>913</v>
      </c>
      <c r="K539">
        <v>148.62</v>
      </c>
      <c r="L539" t="s">
        <v>24</v>
      </c>
      <c r="M539" s="18" t="s">
        <v>24</v>
      </c>
      <c r="N539" t="s">
        <v>24</v>
      </c>
    </row>
    <row r="540" spans="1:14">
      <c r="B540" s="12" t="s">
        <v>4901</v>
      </c>
      <c r="C540">
        <v>39501</v>
      </c>
      <c r="D540" t="s">
        <v>6149</v>
      </c>
      <c r="E540" t="s">
        <v>914</v>
      </c>
      <c r="F540" t="s">
        <v>915</v>
      </c>
      <c r="G540" t="s">
        <v>913</v>
      </c>
      <c r="H540" s="5">
        <v>84.39</v>
      </c>
      <c r="I540" t="s">
        <v>914</v>
      </c>
      <c r="J540" t="s">
        <v>913</v>
      </c>
      <c r="K540">
        <v>84.39</v>
      </c>
      <c r="L540" t="s">
        <v>24</v>
      </c>
      <c r="M540" s="18" t="s">
        <v>24</v>
      </c>
      <c r="N540" t="s">
        <v>24</v>
      </c>
    </row>
    <row r="541" spans="1:14">
      <c r="B541" s="12" t="s">
        <v>4901</v>
      </c>
      <c r="C541">
        <v>39501</v>
      </c>
      <c r="D541" t="s">
        <v>6149</v>
      </c>
      <c r="E541" t="s">
        <v>6167</v>
      </c>
      <c r="F541" t="s">
        <v>6168</v>
      </c>
      <c r="G541" t="s">
        <v>51</v>
      </c>
      <c r="H541" s="5">
        <v>81272.0</v>
      </c>
      <c r="I541" t="s">
        <v>6167</v>
      </c>
      <c r="J541" t="s">
        <v>51</v>
      </c>
      <c r="K541">
        <v>81272</v>
      </c>
      <c r="L541" t="s">
        <v>234</v>
      </c>
      <c r="M541" s="18" t="s">
        <v>24</v>
      </c>
      <c r="N541" t="s">
        <v>24</v>
      </c>
    </row>
    <row r="542" spans="1:14">
      <c r="B542" s="12" t="s">
        <v>4901</v>
      </c>
      <c r="C542">
        <v>39501</v>
      </c>
      <c r="D542" t="s">
        <v>6149</v>
      </c>
      <c r="E542" t="s">
        <v>6169</v>
      </c>
      <c r="F542" t="s">
        <v>6170</v>
      </c>
      <c r="G542" t="s">
        <v>961</v>
      </c>
      <c r="H542" s="5">
        <v>84767.0</v>
      </c>
      <c r="I542" t="s">
        <v>6169</v>
      </c>
      <c r="J542" t="s">
        <v>961</v>
      </c>
      <c r="K542">
        <v>84767</v>
      </c>
      <c r="L542" t="s">
        <v>234</v>
      </c>
      <c r="M542" s="18" t="s">
        <v>24</v>
      </c>
      <c r="N542" t="s">
        <v>24</v>
      </c>
    </row>
    <row r="543" spans="1:14">
      <c r="B543" s="12" t="s">
        <v>4901</v>
      </c>
      <c r="C543">
        <v>39501</v>
      </c>
      <c r="D543" t="s">
        <v>6149</v>
      </c>
      <c r="E543" t="s">
        <v>6171</v>
      </c>
      <c r="F543" t="s">
        <v>6172</v>
      </c>
      <c r="G543" t="s">
        <v>961</v>
      </c>
      <c r="H543" s="5">
        <v>80863.0</v>
      </c>
      <c r="I543" t="s">
        <v>6171</v>
      </c>
      <c r="J543" t="s">
        <v>961</v>
      </c>
      <c r="K543">
        <v>80863</v>
      </c>
      <c r="L543" t="s">
        <v>234</v>
      </c>
      <c r="M543" s="18" t="s">
        <v>24</v>
      </c>
      <c r="N543" t="s">
        <v>24</v>
      </c>
    </row>
    <row r="544" spans="1:14">
      <c r="B544" s="12" t="s">
        <v>4901</v>
      </c>
      <c r="C544">
        <v>39501</v>
      </c>
      <c r="D544" t="s">
        <v>6149</v>
      </c>
      <c r="E544" t="s">
        <v>6173</v>
      </c>
      <c r="F544" t="s">
        <v>6174</v>
      </c>
      <c r="G544" t="s">
        <v>961</v>
      </c>
      <c r="H544" s="5">
        <v>80724.0</v>
      </c>
      <c r="I544" t="s">
        <v>6173</v>
      </c>
      <c r="J544" t="s">
        <v>961</v>
      </c>
      <c r="K544">
        <v>80724</v>
      </c>
      <c r="L544" t="s">
        <v>234</v>
      </c>
      <c r="M544" s="18" t="s">
        <v>24</v>
      </c>
      <c r="N544" t="s">
        <v>24</v>
      </c>
    </row>
    <row r="545" spans="1:14">
      <c r="B545" s="12" t="s">
        <v>4901</v>
      </c>
      <c r="C545">
        <v>39501</v>
      </c>
      <c r="D545" t="s">
        <v>6149</v>
      </c>
      <c r="E545" t="s">
        <v>6175</v>
      </c>
      <c r="F545" t="s">
        <v>6176</v>
      </c>
      <c r="G545" t="s">
        <v>961</v>
      </c>
      <c r="H545" s="5">
        <v>124905.0</v>
      </c>
      <c r="I545" t="s">
        <v>6175</v>
      </c>
      <c r="J545" t="s">
        <v>961</v>
      </c>
      <c r="K545">
        <v>124905</v>
      </c>
      <c r="L545" t="s">
        <v>234</v>
      </c>
      <c r="M545" s="18" t="s">
        <v>24</v>
      </c>
      <c r="N545" t="s">
        <v>24</v>
      </c>
    </row>
    <row r="546" spans="1:14">
      <c r="B546" s="12" t="s">
        <v>4901</v>
      </c>
      <c r="C546">
        <v>39501</v>
      </c>
      <c r="D546" t="s">
        <v>6149</v>
      </c>
      <c r="E546" t="s">
        <v>6177</v>
      </c>
      <c r="F546" t="s">
        <v>6178</v>
      </c>
      <c r="G546" t="s">
        <v>961</v>
      </c>
      <c r="H546" s="5">
        <v>237730.0</v>
      </c>
      <c r="I546" t="s">
        <v>6177</v>
      </c>
      <c r="J546" t="s">
        <v>961</v>
      </c>
      <c r="K546">
        <v>237730</v>
      </c>
      <c r="L546" t="s">
        <v>234</v>
      </c>
      <c r="M546" s="18" t="s">
        <v>24</v>
      </c>
      <c r="N546" t="s">
        <v>24</v>
      </c>
    </row>
    <row r="547" spans="1:14">
      <c r="B547" s="12" t="s">
        <v>4901</v>
      </c>
      <c r="C547">
        <v>39501</v>
      </c>
      <c r="D547" t="s">
        <v>6149</v>
      </c>
      <c r="E547" t="s">
        <v>6179</v>
      </c>
      <c r="F547" t="s">
        <v>6180</v>
      </c>
      <c r="G547" t="s">
        <v>964</v>
      </c>
      <c r="H547" s="5">
        <v>103758.0</v>
      </c>
      <c r="I547" t="s">
        <v>6179</v>
      </c>
      <c r="J547" t="s">
        <v>964</v>
      </c>
      <c r="K547">
        <v>103758</v>
      </c>
      <c r="L547" t="s">
        <v>234</v>
      </c>
      <c r="M547" s="18" t="s">
        <v>24</v>
      </c>
      <c r="N547" t="s">
        <v>24</v>
      </c>
    </row>
    <row r="548" spans="1:14">
      <c r="B548" s="12" t="s">
        <v>4901</v>
      </c>
      <c r="C548">
        <v>39501</v>
      </c>
      <c r="D548" t="s">
        <v>6149</v>
      </c>
      <c r="E548" t="s">
        <v>6181</v>
      </c>
      <c r="F548" t="s">
        <v>6182</v>
      </c>
      <c r="G548" t="s">
        <v>964</v>
      </c>
      <c r="H548" s="5">
        <v>91889.0</v>
      </c>
      <c r="I548" t="s">
        <v>6181</v>
      </c>
      <c r="J548" t="s">
        <v>964</v>
      </c>
      <c r="K548">
        <v>91889</v>
      </c>
      <c r="L548" t="s">
        <v>234</v>
      </c>
      <c r="M548" s="18" t="s">
        <v>24</v>
      </c>
      <c r="N548" t="s">
        <v>24</v>
      </c>
    </row>
    <row r="549" spans="1:14">
      <c r="B549" s="12" t="s">
        <v>4901</v>
      </c>
      <c r="C549">
        <v>39501</v>
      </c>
      <c r="D549" t="s">
        <v>6149</v>
      </c>
      <c r="E549" t="s">
        <v>898</v>
      </c>
      <c r="F549" t="s">
        <v>899</v>
      </c>
      <c r="G549" t="s">
        <v>51</v>
      </c>
      <c r="H549" s="5">
        <v>19649.2</v>
      </c>
      <c r="I549" t="s">
        <v>898</v>
      </c>
      <c r="J549" t="s">
        <v>51</v>
      </c>
      <c r="K549">
        <v>19649.2</v>
      </c>
      <c r="L549" t="s">
        <v>24</v>
      </c>
      <c r="M549" s="18" t="s">
        <v>24</v>
      </c>
      <c r="N549" t="s">
        <v>24</v>
      </c>
    </row>
    <row r="550" spans="1:14">
      <c r="B550" s="12" t="s">
        <v>4901</v>
      </c>
      <c r="C550">
        <v>39501</v>
      </c>
      <c r="D550" t="s">
        <v>6149</v>
      </c>
      <c r="E550" t="s">
        <v>900</v>
      </c>
      <c r="F550" t="s">
        <v>901</v>
      </c>
      <c r="G550" t="s">
        <v>59</v>
      </c>
      <c r="H550" s="5">
        <v>21280.79</v>
      </c>
      <c r="I550" t="s">
        <v>900</v>
      </c>
      <c r="J550" t="s">
        <v>59</v>
      </c>
      <c r="K550">
        <v>21280.79</v>
      </c>
      <c r="L550" t="s">
        <v>24</v>
      </c>
      <c r="M550" s="18" t="s">
        <v>24</v>
      </c>
      <c r="N550" t="s">
        <v>24</v>
      </c>
    </row>
    <row r="551" spans="1:14">
      <c r="B551" s="12" t="s">
        <v>4901</v>
      </c>
      <c r="C551">
        <v>39501</v>
      </c>
      <c r="D551" t="s">
        <v>6149</v>
      </c>
      <c r="E551" t="s">
        <v>916</v>
      </c>
      <c r="F551" t="s">
        <v>917</v>
      </c>
      <c r="G551" t="s">
        <v>59</v>
      </c>
      <c r="H551" s="5">
        <v>17394.19</v>
      </c>
      <c r="I551" t="s">
        <v>916</v>
      </c>
      <c r="J551" t="s">
        <v>59</v>
      </c>
      <c r="K551">
        <v>17394.19</v>
      </c>
      <c r="L551" t="s">
        <v>24</v>
      </c>
      <c r="M551" s="18" t="s">
        <v>24</v>
      </c>
      <c r="N551" t="s">
        <v>24</v>
      </c>
    </row>
    <row r="552" spans="1:14">
      <c r="B552" s="12" t="s">
        <v>4901</v>
      </c>
      <c r="C552">
        <v>39501</v>
      </c>
      <c r="D552" t="s">
        <v>6149</v>
      </c>
      <c r="E552" t="s">
        <v>6183</v>
      </c>
      <c r="F552" t="s">
        <v>6184</v>
      </c>
      <c r="G552" t="s">
        <v>1287</v>
      </c>
      <c r="H552" s="5">
        <v>86635.0</v>
      </c>
      <c r="I552" t="s">
        <v>6183</v>
      </c>
      <c r="J552" t="s">
        <v>1287</v>
      </c>
      <c r="K552">
        <v>86635</v>
      </c>
      <c r="L552" t="s">
        <v>234</v>
      </c>
      <c r="M552" s="18" t="s">
        <v>24</v>
      </c>
      <c r="N552" t="s">
        <v>24</v>
      </c>
    </row>
    <row r="553" spans="1:14">
      <c r="B553" s="12" t="s">
        <v>4901</v>
      </c>
      <c r="C553">
        <v>39501</v>
      </c>
      <c r="D553" t="s">
        <v>6149</v>
      </c>
      <c r="E553" t="s">
        <v>6185</v>
      </c>
      <c r="F553" t="s">
        <v>6186</v>
      </c>
      <c r="G553" t="s">
        <v>1287</v>
      </c>
      <c r="H553" s="5">
        <v>96703.0</v>
      </c>
      <c r="I553" t="s">
        <v>6185</v>
      </c>
      <c r="J553" t="s">
        <v>1287</v>
      </c>
      <c r="K553">
        <v>96703</v>
      </c>
      <c r="L553" t="s">
        <v>234</v>
      </c>
      <c r="M553" s="18" t="s">
        <v>24</v>
      </c>
      <c r="N553" t="s">
        <v>24</v>
      </c>
    </row>
    <row r="554" spans="1:14">
      <c r="B554" s="12" t="s">
        <v>4901</v>
      </c>
      <c r="C554">
        <v>39501</v>
      </c>
      <c r="D554" t="s">
        <v>6149</v>
      </c>
      <c r="E554" t="s">
        <v>6187</v>
      </c>
      <c r="F554" t="s">
        <v>6188</v>
      </c>
      <c r="G554" t="s">
        <v>1287</v>
      </c>
      <c r="H554" s="5">
        <v>63385.46</v>
      </c>
      <c r="I554" t="s">
        <v>6187</v>
      </c>
      <c r="J554" t="s">
        <v>1287</v>
      </c>
      <c r="K554">
        <v>63385.46</v>
      </c>
      <c r="L554" t="s">
        <v>24</v>
      </c>
      <c r="M554" s="18" t="s">
        <v>24</v>
      </c>
      <c r="N554" t="s">
        <v>24</v>
      </c>
    </row>
    <row r="555" spans="1:14">
      <c r="B555" s="12" t="s">
        <v>4901</v>
      </c>
      <c r="C555">
        <v>39501</v>
      </c>
      <c r="D555" t="s">
        <v>6149</v>
      </c>
      <c r="E555" t="s">
        <v>6189</v>
      </c>
      <c r="F555" t="s">
        <v>6190</v>
      </c>
      <c r="G555" t="s">
        <v>65</v>
      </c>
      <c r="H555" s="5">
        <v>111489.0</v>
      </c>
      <c r="I555" t="s">
        <v>6189</v>
      </c>
      <c r="J555" t="s">
        <v>65</v>
      </c>
      <c r="K555">
        <v>111489</v>
      </c>
      <c r="L555" t="s">
        <v>234</v>
      </c>
      <c r="M555" s="18" t="s">
        <v>24</v>
      </c>
      <c r="N555" t="s">
        <v>24</v>
      </c>
    </row>
    <row r="556" spans="1:14">
      <c r="B556" s="12" t="s">
        <v>4901</v>
      </c>
      <c r="C556">
        <v>39501</v>
      </c>
      <c r="D556" t="s">
        <v>6149</v>
      </c>
      <c r="E556" t="s">
        <v>918</v>
      </c>
      <c r="F556" t="s">
        <v>919</v>
      </c>
      <c r="G556" t="s">
        <v>920</v>
      </c>
      <c r="H556" s="5">
        <v>7614.49</v>
      </c>
      <c r="I556" t="s">
        <v>918</v>
      </c>
      <c r="J556" t="s">
        <v>920</v>
      </c>
      <c r="K556">
        <v>7614.49</v>
      </c>
      <c r="L556" t="s">
        <v>24</v>
      </c>
      <c r="M556" s="18" t="s">
        <v>24</v>
      </c>
      <c r="N556" t="s">
        <v>24</v>
      </c>
    </row>
    <row r="557" spans="1:14">
      <c r="B557" s="12" t="s">
        <v>4901</v>
      </c>
      <c r="C557">
        <v>39501</v>
      </c>
      <c r="D557" t="s">
        <v>6149</v>
      </c>
      <c r="E557" t="s">
        <v>6191</v>
      </c>
      <c r="F557" t="s">
        <v>6192</v>
      </c>
      <c r="G557" t="s">
        <v>1571</v>
      </c>
      <c r="H557" s="5">
        <v>120463.0</v>
      </c>
      <c r="I557" t="s">
        <v>6191</v>
      </c>
      <c r="J557" t="s">
        <v>1571</v>
      </c>
      <c r="K557">
        <v>120463</v>
      </c>
      <c r="L557" t="s">
        <v>234</v>
      </c>
      <c r="M557" s="18" t="s">
        <v>24</v>
      </c>
      <c r="N557" t="s">
        <v>24</v>
      </c>
    </row>
    <row r="558" spans="1:14">
      <c r="B558" s="12" t="s">
        <v>4901</v>
      </c>
      <c r="C558">
        <v>39501</v>
      </c>
      <c r="D558" t="s">
        <v>6149</v>
      </c>
      <c r="E558" t="s">
        <v>902</v>
      </c>
      <c r="F558" t="s">
        <v>903</v>
      </c>
      <c r="G558" t="s">
        <v>76</v>
      </c>
      <c r="H558" s="5">
        <v>22144.27</v>
      </c>
      <c r="I558" t="s">
        <v>902</v>
      </c>
      <c r="J558" t="s">
        <v>76</v>
      </c>
      <c r="K558">
        <v>22144.27</v>
      </c>
      <c r="L558" t="s">
        <v>24</v>
      </c>
      <c r="M558" s="18" t="s">
        <v>24</v>
      </c>
      <c r="N558" t="s">
        <v>24</v>
      </c>
    </row>
    <row r="559" spans="1:14">
      <c r="B559" s="12" t="s">
        <v>4901</v>
      </c>
      <c r="C559">
        <v>39501</v>
      </c>
      <c r="D559" t="s">
        <v>6149</v>
      </c>
      <c r="E559" t="s">
        <v>6193</v>
      </c>
      <c r="F559" t="s">
        <v>6194</v>
      </c>
      <c r="G559" t="s">
        <v>1389</v>
      </c>
      <c r="H559" s="5">
        <v>71333.0</v>
      </c>
      <c r="I559" t="s">
        <v>6193</v>
      </c>
      <c r="J559" t="s">
        <v>1389</v>
      </c>
      <c r="K559">
        <v>71333</v>
      </c>
      <c r="L559" t="s">
        <v>234</v>
      </c>
      <c r="M559" s="18" t="s">
        <v>24</v>
      </c>
      <c r="N559" t="s">
        <v>24</v>
      </c>
    </row>
    <row r="560" spans="1:14">
      <c r="B560" s="12" t="s">
        <v>4901</v>
      </c>
      <c r="C560">
        <v>39501</v>
      </c>
      <c r="D560" t="s">
        <v>6149</v>
      </c>
      <c r="E560" t="s">
        <v>6195</v>
      </c>
      <c r="F560" t="s">
        <v>6196</v>
      </c>
      <c r="G560" t="s">
        <v>1389</v>
      </c>
      <c r="H560" s="5">
        <v>21038.0</v>
      </c>
      <c r="I560" t="s">
        <v>6195</v>
      </c>
      <c r="J560" t="s">
        <v>1389</v>
      </c>
      <c r="K560">
        <v>21038</v>
      </c>
      <c r="L560" t="s">
        <v>234</v>
      </c>
      <c r="M560" s="18" t="s">
        <v>24</v>
      </c>
      <c r="N560" t="s">
        <v>24</v>
      </c>
    </row>
    <row r="561" spans="1:14">
      <c r="B561" s="12" t="s">
        <v>4901</v>
      </c>
      <c r="C561">
        <v>39501</v>
      </c>
      <c r="D561" t="s">
        <v>6149</v>
      </c>
      <c r="E561" t="s">
        <v>6197</v>
      </c>
      <c r="F561" t="s">
        <v>6198</v>
      </c>
      <c r="G561" t="s">
        <v>1389</v>
      </c>
      <c r="H561" s="5">
        <v>20771.0</v>
      </c>
      <c r="I561" t="s">
        <v>6197</v>
      </c>
      <c r="J561" t="s">
        <v>1389</v>
      </c>
      <c r="K561">
        <v>20771</v>
      </c>
      <c r="L561" t="s">
        <v>234</v>
      </c>
      <c r="M561" s="18" t="s">
        <v>24</v>
      </c>
      <c r="N561" t="s">
        <v>24</v>
      </c>
    </row>
    <row r="562" spans="1:14">
      <c r="B562" s="12" t="s">
        <v>4901</v>
      </c>
      <c r="C562">
        <v>39501</v>
      </c>
      <c r="D562" t="s">
        <v>6149</v>
      </c>
      <c r="E562" t="s">
        <v>6199</v>
      </c>
      <c r="F562" t="s">
        <v>6200</v>
      </c>
      <c r="G562" t="s">
        <v>1389</v>
      </c>
      <c r="H562" s="5">
        <v>20332.0</v>
      </c>
      <c r="I562" t="s">
        <v>6199</v>
      </c>
      <c r="J562" t="s">
        <v>1389</v>
      </c>
      <c r="K562">
        <v>20332</v>
      </c>
      <c r="L562" t="s">
        <v>234</v>
      </c>
      <c r="M562" s="18" t="s">
        <v>24</v>
      </c>
      <c r="N562" t="s">
        <v>24</v>
      </c>
    </row>
    <row r="563" spans="1:14">
      <c r="B563" s="12" t="s">
        <v>4901</v>
      </c>
      <c r="C563">
        <v>39501</v>
      </c>
      <c r="D563" t="s">
        <v>6149</v>
      </c>
      <c r="E563" t="s">
        <v>6201</v>
      </c>
      <c r="F563" t="s">
        <v>6202</v>
      </c>
      <c r="G563" t="s">
        <v>1389</v>
      </c>
      <c r="H563" s="5">
        <v>23260.0</v>
      </c>
      <c r="I563" t="s">
        <v>6201</v>
      </c>
      <c r="J563" t="s">
        <v>1389</v>
      </c>
      <c r="K563">
        <v>23260</v>
      </c>
      <c r="L563" t="s">
        <v>234</v>
      </c>
      <c r="M563" s="18" t="s">
        <v>24</v>
      </c>
      <c r="N563" t="s">
        <v>24</v>
      </c>
    </row>
    <row r="564" spans="1:14">
      <c r="B564" s="19" t="s">
        <v>4901</v>
      </c>
      <c r="C564" s="20">
        <v>39501</v>
      </c>
      <c r="D564" s="20" t="s">
        <v>6149</v>
      </c>
      <c r="E564" s="20" t="s">
        <v>6203</v>
      </c>
      <c r="F564" s="20" t="s">
        <v>6204</v>
      </c>
      <c r="G564" s="20" t="s">
        <v>1389</v>
      </c>
      <c r="H564" s="21">
        <v>21585.0</v>
      </c>
      <c r="I564" s="20" t="s">
        <v>6203</v>
      </c>
      <c r="J564" s="20" t="s">
        <v>1389</v>
      </c>
      <c r="K564" s="20">
        <v>21585</v>
      </c>
      <c r="L564" s="20" t="s">
        <v>234</v>
      </c>
      <c r="M564" s="22" t="s">
        <v>24</v>
      </c>
      <c r="N564" t="s">
        <v>24</v>
      </c>
    </row>
    <row r="565" spans="1:14">
      <c r="B565" s="6" t="s">
        <v>6205</v>
      </c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8">
        <f>SUBTOTAL(9,M8:M564)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564"/>
  <mergeCells>
    <mergeCell ref="B2:M2"/>
    <mergeCell ref="B3:M3"/>
    <mergeCell ref="B4:M4"/>
    <mergeCell ref="B5:M5"/>
    <mergeCell ref="C6:M6"/>
    <mergeCell ref="B565:J5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247"/>
  <sheetViews>
    <sheetView tabSelected="0" workbookViewId="0" showGridLines="true" showRowColHeaders="1">
      <pane ySplit="7" topLeftCell="A8" activePane="bottomLeft" state="frozen"/>
      <selection pane="bottomLeft" activeCell="B2" sqref="B2:M246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6206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6207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73016536.27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12" t="s">
        <v>6208</v>
      </c>
      <c r="C8">
        <v>41402</v>
      </c>
      <c r="D8" t="s">
        <v>6209</v>
      </c>
      <c r="E8" t="s">
        <v>6210</v>
      </c>
      <c r="F8" t="s">
        <v>6211</v>
      </c>
      <c r="G8" t="s">
        <v>108</v>
      </c>
      <c r="H8" s="5">
        <v>300000.0</v>
      </c>
      <c r="I8" t="s">
        <v>6210</v>
      </c>
      <c r="J8" t="s">
        <v>108</v>
      </c>
      <c r="K8">
        <v>300000</v>
      </c>
      <c r="L8" t="s">
        <v>24</v>
      </c>
      <c r="M8" s="18" t="s">
        <v>24</v>
      </c>
      <c r="N8" t="s">
        <v>24</v>
      </c>
    </row>
    <row r="9" spans="1:14">
      <c r="B9" s="12" t="s">
        <v>6208</v>
      </c>
      <c r="C9">
        <v>41402</v>
      </c>
      <c r="D9" t="s">
        <v>6209</v>
      </c>
      <c r="E9" t="s">
        <v>6212</v>
      </c>
      <c r="F9" t="s">
        <v>6213</v>
      </c>
      <c r="G9" t="s">
        <v>104</v>
      </c>
      <c r="H9" s="5">
        <v>300000.0</v>
      </c>
      <c r="I9" t="s">
        <v>6212</v>
      </c>
      <c r="J9" t="s">
        <v>104</v>
      </c>
      <c r="K9">
        <v>300000</v>
      </c>
      <c r="L9" t="s">
        <v>24</v>
      </c>
      <c r="M9" s="18" t="s">
        <v>24</v>
      </c>
      <c r="N9" t="s">
        <v>24</v>
      </c>
    </row>
    <row r="10" spans="1:14">
      <c r="B10" s="12" t="s">
        <v>6208</v>
      </c>
      <c r="C10">
        <v>41402</v>
      </c>
      <c r="D10" t="s">
        <v>6209</v>
      </c>
      <c r="E10" t="s">
        <v>6214</v>
      </c>
      <c r="F10" t="s">
        <v>6215</v>
      </c>
      <c r="G10" t="s">
        <v>100</v>
      </c>
      <c r="H10" s="5">
        <v>300000.0</v>
      </c>
      <c r="I10" t="s">
        <v>6214</v>
      </c>
      <c r="J10" t="s">
        <v>100</v>
      </c>
      <c r="K10">
        <v>300000</v>
      </c>
      <c r="L10" t="s">
        <v>24</v>
      </c>
      <c r="M10" s="18" t="s">
        <v>24</v>
      </c>
      <c r="N10" t="s">
        <v>24</v>
      </c>
    </row>
    <row r="11" spans="1:14">
      <c r="B11" s="12" t="s">
        <v>6208</v>
      </c>
      <c r="C11">
        <v>41402</v>
      </c>
      <c r="D11" t="s">
        <v>6209</v>
      </c>
      <c r="E11" t="s">
        <v>6216</v>
      </c>
      <c r="F11" t="s">
        <v>6217</v>
      </c>
      <c r="G11" t="s">
        <v>96</v>
      </c>
      <c r="H11" s="5">
        <v>300000.0</v>
      </c>
      <c r="I11" t="s">
        <v>6216</v>
      </c>
      <c r="J11" t="s">
        <v>96</v>
      </c>
      <c r="K11">
        <v>300000</v>
      </c>
      <c r="L11" t="s">
        <v>24</v>
      </c>
      <c r="M11" s="18" t="s">
        <v>24</v>
      </c>
      <c r="N11" t="s">
        <v>24</v>
      </c>
    </row>
    <row r="12" spans="1:14">
      <c r="B12" s="12" t="s">
        <v>6208</v>
      </c>
      <c r="C12">
        <v>41402</v>
      </c>
      <c r="D12" t="s">
        <v>6209</v>
      </c>
      <c r="E12" t="s">
        <v>6218</v>
      </c>
      <c r="F12" t="s">
        <v>6219</v>
      </c>
      <c r="G12" t="s">
        <v>92</v>
      </c>
      <c r="H12" s="5">
        <v>300000.0</v>
      </c>
      <c r="I12" t="s">
        <v>6218</v>
      </c>
      <c r="J12" t="s">
        <v>92</v>
      </c>
      <c r="K12">
        <v>300000</v>
      </c>
      <c r="L12" t="s">
        <v>24</v>
      </c>
      <c r="M12" s="18" t="s">
        <v>24</v>
      </c>
      <c r="N12" t="s">
        <v>24</v>
      </c>
    </row>
    <row r="13" spans="1:14">
      <c r="B13" s="12" t="s">
        <v>6208</v>
      </c>
      <c r="C13">
        <v>41402</v>
      </c>
      <c r="D13" t="s">
        <v>6209</v>
      </c>
      <c r="E13" t="s">
        <v>6220</v>
      </c>
      <c r="F13" t="s">
        <v>6221</v>
      </c>
      <c r="G13" t="s">
        <v>924</v>
      </c>
      <c r="H13" s="5">
        <v>300000.0</v>
      </c>
      <c r="I13" t="s">
        <v>6220</v>
      </c>
      <c r="J13" t="s">
        <v>924</v>
      </c>
      <c r="K13">
        <v>300000</v>
      </c>
      <c r="L13" t="s">
        <v>24</v>
      </c>
      <c r="M13" s="18" t="s">
        <v>24</v>
      </c>
      <c r="N13" t="s">
        <v>24</v>
      </c>
    </row>
    <row r="14" spans="1:14">
      <c r="B14" s="12" t="s">
        <v>6208</v>
      </c>
      <c r="C14">
        <v>41402</v>
      </c>
      <c r="D14" t="s">
        <v>6209</v>
      </c>
      <c r="E14" t="s">
        <v>6222</v>
      </c>
      <c r="F14" t="s">
        <v>6223</v>
      </c>
      <c r="G14" t="s">
        <v>933</v>
      </c>
      <c r="H14" s="5">
        <v>300000.0</v>
      </c>
      <c r="I14" t="s">
        <v>6222</v>
      </c>
      <c r="J14" t="s">
        <v>933</v>
      </c>
      <c r="K14">
        <v>300000</v>
      </c>
      <c r="L14" t="s">
        <v>24</v>
      </c>
      <c r="M14" s="18" t="s">
        <v>24</v>
      </c>
      <c r="N14" t="s">
        <v>24</v>
      </c>
    </row>
    <row r="15" spans="1:14">
      <c r="B15" s="12" t="s">
        <v>6208</v>
      </c>
      <c r="C15">
        <v>41402</v>
      </c>
      <c r="D15" t="s">
        <v>6209</v>
      </c>
      <c r="E15" t="s">
        <v>6224</v>
      </c>
      <c r="F15" t="s">
        <v>6225</v>
      </c>
      <c r="G15" t="s">
        <v>863</v>
      </c>
      <c r="H15" s="5">
        <v>300000.0</v>
      </c>
      <c r="I15" t="s">
        <v>6224</v>
      </c>
      <c r="J15" t="s">
        <v>863</v>
      </c>
      <c r="K15">
        <v>300000</v>
      </c>
      <c r="L15" t="s">
        <v>24</v>
      </c>
      <c r="M15" s="18" t="s">
        <v>24</v>
      </c>
      <c r="N15" t="s">
        <v>24</v>
      </c>
    </row>
    <row r="16" spans="1:14">
      <c r="B16" s="12" t="s">
        <v>6208</v>
      </c>
      <c r="C16">
        <v>41402</v>
      </c>
      <c r="D16" t="s">
        <v>6209</v>
      </c>
      <c r="E16" t="s">
        <v>6226</v>
      </c>
      <c r="F16" t="s">
        <v>6227</v>
      </c>
      <c r="G16" t="s">
        <v>39</v>
      </c>
      <c r="H16" s="5">
        <v>300000.0</v>
      </c>
      <c r="I16" t="s">
        <v>6226</v>
      </c>
      <c r="J16" t="s">
        <v>39</v>
      </c>
      <c r="K16">
        <v>300000</v>
      </c>
      <c r="L16" t="s">
        <v>24</v>
      </c>
      <c r="M16" s="18" t="s">
        <v>24</v>
      </c>
      <c r="N16" t="s">
        <v>24</v>
      </c>
    </row>
    <row r="17" spans="1:14">
      <c r="B17" s="12" t="s">
        <v>6208</v>
      </c>
      <c r="C17">
        <v>41402</v>
      </c>
      <c r="D17" t="s">
        <v>6209</v>
      </c>
      <c r="E17" t="s">
        <v>6228</v>
      </c>
      <c r="F17" t="s">
        <v>6229</v>
      </c>
      <c r="G17" t="s">
        <v>35</v>
      </c>
      <c r="H17" s="5">
        <v>300000.0</v>
      </c>
      <c r="I17" t="s">
        <v>6228</v>
      </c>
      <c r="J17" t="s">
        <v>35</v>
      </c>
      <c r="K17">
        <v>300000</v>
      </c>
      <c r="L17" t="s">
        <v>24</v>
      </c>
      <c r="M17" s="18" t="s">
        <v>24</v>
      </c>
      <c r="N17" t="s">
        <v>24</v>
      </c>
    </row>
    <row r="18" spans="1:14">
      <c r="B18" s="12" t="s">
        <v>6208</v>
      </c>
      <c r="C18">
        <v>41402</v>
      </c>
      <c r="D18" t="s">
        <v>6209</v>
      </c>
      <c r="E18" t="s">
        <v>6230</v>
      </c>
      <c r="F18" t="s">
        <v>6231</v>
      </c>
      <c r="G18" t="s">
        <v>4187</v>
      </c>
      <c r="H18" s="5">
        <v>87417.08</v>
      </c>
      <c r="I18" t="s">
        <v>6230</v>
      </c>
      <c r="J18" t="s">
        <v>4187</v>
      </c>
      <c r="K18">
        <v>87417.08</v>
      </c>
      <c r="L18" t="s">
        <v>24</v>
      </c>
      <c r="M18" s="18" t="s">
        <v>24</v>
      </c>
      <c r="N18" t="s">
        <v>24</v>
      </c>
    </row>
    <row r="19" spans="1:14">
      <c r="B19" s="12" t="s">
        <v>6208</v>
      </c>
      <c r="C19">
        <v>41402</v>
      </c>
      <c r="D19" t="s">
        <v>6209</v>
      </c>
      <c r="E19" t="s">
        <v>6232</v>
      </c>
      <c r="F19" t="s">
        <v>6233</v>
      </c>
      <c r="G19" t="s">
        <v>863</v>
      </c>
      <c r="H19" s="5">
        <v>386080.0</v>
      </c>
      <c r="I19" t="s">
        <v>6232</v>
      </c>
      <c r="J19" t="s">
        <v>863</v>
      </c>
      <c r="K19">
        <v>386080</v>
      </c>
      <c r="L19" t="s">
        <v>24</v>
      </c>
      <c r="M19" s="18" t="s">
        <v>24</v>
      </c>
      <c r="N19" t="s">
        <v>24</v>
      </c>
    </row>
    <row r="20" spans="1:14">
      <c r="B20" s="12" t="s">
        <v>6208</v>
      </c>
      <c r="C20">
        <v>41402</v>
      </c>
      <c r="D20" t="s">
        <v>6209</v>
      </c>
      <c r="E20" t="s">
        <v>6234</v>
      </c>
      <c r="F20" t="s">
        <v>6235</v>
      </c>
      <c r="G20" t="s">
        <v>31</v>
      </c>
      <c r="H20" s="5">
        <v>103080.52</v>
      </c>
      <c r="I20" t="s">
        <v>6234</v>
      </c>
      <c r="J20" t="s">
        <v>31</v>
      </c>
      <c r="K20">
        <v>103080.52</v>
      </c>
      <c r="L20" t="s">
        <v>234</v>
      </c>
      <c r="M20" s="18" t="s">
        <v>24</v>
      </c>
      <c r="N20" t="s">
        <v>24</v>
      </c>
    </row>
    <row r="21" spans="1:14">
      <c r="B21" s="12" t="s">
        <v>6208</v>
      </c>
      <c r="C21">
        <v>41402</v>
      </c>
      <c r="D21" t="s">
        <v>6209</v>
      </c>
      <c r="E21" t="s">
        <v>6236</v>
      </c>
      <c r="F21" t="s">
        <v>6237</v>
      </c>
      <c r="G21" t="s">
        <v>35</v>
      </c>
      <c r="H21" s="5">
        <v>301498.65</v>
      </c>
      <c r="I21" t="s">
        <v>6236</v>
      </c>
      <c r="J21" t="s">
        <v>35</v>
      </c>
      <c r="K21">
        <v>301498.65</v>
      </c>
      <c r="L21" t="s">
        <v>234</v>
      </c>
      <c r="M21" s="18" t="s">
        <v>24</v>
      </c>
      <c r="N21" t="s">
        <v>24</v>
      </c>
    </row>
    <row r="22" spans="1:14">
      <c r="B22" s="12" t="s">
        <v>6208</v>
      </c>
      <c r="C22">
        <v>41402</v>
      </c>
      <c r="D22" t="s">
        <v>6209</v>
      </c>
      <c r="E22" t="s">
        <v>6238</v>
      </c>
      <c r="F22" t="s">
        <v>6239</v>
      </c>
      <c r="G22" t="s">
        <v>35</v>
      </c>
      <c r="H22" s="5">
        <v>390000.0</v>
      </c>
      <c r="I22" t="s">
        <v>6238</v>
      </c>
      <c r="J22" t="s">
        <v>35</v>
      </c>
      <c r="K22">
        <v>390000</v>
      </c>
      <c r="L22" t="s">
        <v>234</v>
      </c>
      <c r="M22" s="18" t="s">
        <v>24</v>
      </c>
      <c r="N22" t="s">
        <v>24</v>
      </c>
    </row>
    <row r="23" spans="1:14">
      <c r="B23" s="12" t="s">
        <v>6208</v>
      </c>
      <c r="C23">
        <v>41402</v>
      </c>
      <c r="D23" t="s">
        <v>6209</v>
      </c>
      <c r="E23" t="s">
        <v>4916</v>
      </c>
      <c r="F23" t="s">
        <v>4917</v>
      </c>
      <c r="G23" t="s">
        <v>3292</v>
      </c>
      <c r="H23" s="5">
        <v>758472.0</v>
      </c>
      <c r="I23" t="s">
        <v>4916</v>
      </c>
      <c r="J23" t="s">
        <v>3292</v>
      </c>
      <c r="K23">
        <v>758472</v>
      </c>
      <c r="L23" t="s">
        <v>24</v>
      </c>
      <c r="M23" s="18" t="s">
        <v>24</v>
      </c>
      <c r="N23" t="s">
        <v>24</v>
      </c>
    </row>
    <row r="24" spans="1:14">
      <c r="B24" s="12" t="s">
        <v>6208</v>
      </c>
      <c r="C24">
        <v>41402</v>
      </c>
      <c r="D24" t="s">
        <v>6209</v>
      </c>
      <c r="E24" t="s">
        <v>6240</v>
      </c>
      <c r="F24" t="s">
        <v>6241</v>
      </c>
      <c r="G24" t="s">
        <v>39</v>
      </c>
      <c r="H24" s="5">
        <v>87124.99</v>
      </c>
      <c r="I24" t="s">
        <v>6240</v>
      </c>
      <c r="J24" t="s">
        <v>39</v>
      </c>
      <c r="K24">
        <v>87124.99</v>
      </c>
      <c r="L24" t="s">
        <v>234</v>
      </c>
      <c r="M24" s="18" t="s">
        <v>24</v>
      </c>
      <c r="N24" t="s">
        <v>24</v>
      </c>
    </row>
    <row r="25" spans="1:14">
      <c r="B25" s="12" t="s">
        <v>6208</v>
      </c>
      <c r="C25">
        <v>41402</v>
      </c>
      <c r="D25" t="s">
        <v>6209</v>
      </c>
      <c r="E25" t="s">
        <v>6242</v>
      </c>
      <c r="F25" t="s">
        <v>6243</v>
      </c>
      <c r="G25" t="s">
        <v>39</v>
      </c>
      <c r="H25" s="5">
        <v>368100.21</v>
      </c>
      <c r="I25" t="s">
        <v>6242</v>
      </c>
      <c r="J25" t="s">
        <v>39</v>
      </c>
      <c r="K25">
        <v>368100.21</v>
      </c>
      <c r="L25" t="s">
        <v>24</v>
      </c>
      <c r="M25" s="18" t="s">
        <v>24</v>
      </c>
      <c r="N25" t="s">
        <v>24</v>
      </c>
    </row>
    <row r="26" spans="1:14">
      <c r="B26" s="12" t="s">
        <v>6208</v>
      </c>
      <c r="C26">
        <v>41402</v>
      </c>
      <c r="D26" t="s">
        <v>6209</v>
      </c>
      <c r="E26" t="s">
        <v>6244</v>
      </c>
      <c r="F26" t="s">
        <v>6245</v>
      </c>
      <c r="G26" t="s">
        <v>6246</v>
      </c>
      <c r="H26" s="5">
        <v>165457.0</v>
      </c>
      <c r="I26" t="s">
        <v>6244</v>
      </c>
      <c r="J26" t="s">
        <v>6246</v>
      </c>
      <c r="K26">
        <v>165457</v>
      </c>
      <c r="L26" t="s">
        <v>24</v>
      </c>
      <c r="M26" s="18" t="s">
        <v>24</v>
      </c>
      <c r="N26" t="s">
        <v>24</v>
      </c>
    </row>
    <row r="27" spans="1:14">
      <c r="B27" s="12" t="s">
        <v>6208</v>
      </c>
      <c r="C27">
        <v>41402</v>
      </c>
      <c r="D27" t="s">
        <v>6209</v>
      </c>
      <c r="E27" t="s">
        <v>6247</v>
      </c>
      <c r="F27" t="s">
        <v>6248</v>
      </c>
      <c r="G27" t="s">
        <v>43</v>
      </c>
      <c r="H27" s="5">
        <v>365000.0</v>
      </c>
      <c r="I27" t="s">
        <v>6247</v>
      </c>
      <c r="J27" t="s">
        <v>43</v>
      </c>
      <c r="K27">
        <v>365000</v>
      </c>
      <c r="L27" t="s">
        <v>24</v>
      </c>
      <c r="M27" s="18" t="s">
        <v>24</v>
      </c>
      <c r="N27" t="s">
        <v>24</v>
      </c>
    </row>
    <row r="28" spans="1:14">
      <c r="B28" s="12" t="s">
        <v>6208</v>
      </c>
      <c r="C28">
        <v>41402</v>
      </c>
      <c r="D28" t="s">
        <v>6209</v>
      </c>
      <c r="E28" t="s">
        <v>6249</v>
      </c>
      <c r="F28" t="s">
        <v>6250</v>
      </c>
      <c r="G28" t="s">
        <v>100</v>
      </c>
      <c r="H28" s="5">
        <v>91291.65</v>
      </c>
      <c r="I28" t="s">
        <v>6249</v>
      </c>
      <c r="J28" t="s">
        <v>100</v>
      </c>
      <c r="K28">
        <v>91291.65</v>
      </c>
      <c r="L28" t="s">
        <v>24</v>
      </c>
      <c r="M28" s="18" t="s">
        <v>24</v>
      </c>
      <c r="N28" t="s">
        <v>24</v>
      </c>
    </row>
    <row r="29" spans="1:14">
      <c r="B29" s="12" t="s">
        <v>6208</v>
      </c>
      <c r="C29">
        <v>41402</v>
      </c>
      <c r="D29" t="s">
        <v>6209</v>
      </c>
      <c r="E29" t="s">
        <v>6251</v>
      </c>
      <c r="F29" t="s">
        <v>6252</v>
      </c>
      <c r="G29" t="s">
        <v>43</v>
      </c>
      <c r="H29" s="5">
        <v>300000.0</v>
      </c>
      <c r="I29" t="s">
        <v>6251</v>
      </c>
      <c r="J29" t="s">
        <v>43</v>
      </c>
      <c r="K29">
        <v>300000</v>
      </c>
      <c r="L29" t="s">
        <v>24</v>
      </c>
      <c r="M29" s="18" t="s">
        <v>24</v>
      </c>
      <c r="N29" t="s">
        <v>24</v>
      </c>
    </row>
    <row r="30" spans="1:14">
      <c r="B30" s="12" t="s">
        <v>6208</v>
      </c>
      <c r="C30">
        <v>41402</v>
      </c>
      <c r="D30" t="s">
        <v>6209</v>
      </c>
      <c r="E30" t="s">
        <v>6253</v>
      </c>
      <c r="F30" t="s">
        <v>6254</v>
      </c>
      <c r="G30" t="s">
        <v>35</v>
      </c>
      <c r="H30" s="5">
        <v>300000.0</v>
      </c>
      <c r="I30" t="s">
        <v>6253</v>
      </c>
      <c r="J30" t="s">
        <v>35</v>
      </c>
      <c r="K30">
        <v>300000</v>
      </c>
      <c r="L30" t="s">
        <v>24</v>
      </c>
      <c r="M30" s="18" t="s">
        <v>24</v>
      </c>
      <c r="N30" t="s">
        <v>24</v>
      </c>
    </row>
    <row r="31" spans="1:14">
      <c r="B31" s="12" t="s">
        <v>6208</v>
      </c>
      <c r="C31">
        <v>41402</v>
      </c>
      <c r="D31" t="s">
        <v>6209</v>
      </c>
      <c r="E31" t="s">
        <v>6255</v>
      </c>
      <c r="F31" t="s">
        <v>6256</v>
      </c>
      <c r="G31" t="s">
        <v>913</v>
      </c>
      <c r="H31" s="5">
        <v>35100.0</v>
      </c>
      <c r="I31" t="s">
        <v>6255</v>
      </c>
      <c r="J31" t="s">
        <v>913</v>
      </c>
      <c r="K31">
        <v>35100</v>
      </c>
      <c r="L31" t="s">
        <v>234</v>
      </c>
      <c r="M31" s="18" t="s">
        <v>24</v>
      </c>
      <c r="N31" t="s">
        <v>24</v>
      </c>
    </row>
    <row r="32" spans="1:14">
      <c r="B32" s="12" t="s">
        <v>6208</v>
      </c>
      <c r="C32">
        <v>41402</v>
      </c>
      <c r="D32" t="s">
        <v>6209</v>
      </c>
      <c r="E32" t="s">
        <v>6257</v>
      </c>
      <c r="F32" t="s">
        <v>6258</v>
      </c>
      <c r="G32" t="s">
        <v>964</v>
      </c>
      <c r="H32" s="5">
        <v>300000.0</v>
      </c>
      <c r="I32" t="s">
        <v>6257</v>
      </c>
      <c r="J32" t="s">
        <v>964</v>
      </c>
      <c r="K32">
        <v>300000</v>
      </c>
      <c r="L32" t="s">
        <v>234</v>
      </c>
      <c r="M32" s="18" t="s">
        <v>24</v>
      </c>
      <c r="N32" t="s">
        <v>24</v>
      </c>
    </row>
    <row r="33" spans="1:14">
      <c r="B33" s="12" t="s">
        <v>6208</v>
      </c>
      <c r="C33">
        <v>41402</v>
      </c>
      <c r="D33" t="s">
        <v>6209</v>
      </c>
      <c r="E33" t="s">
        <v>6259</v>
      </c>
      <c r="F33" t="s">
        <v>6260</v>
      </c>
      <c r="G33" t="s">
        <v>964</v>
      </c>
      <c r="H33" s="5">
        <v>78387.0</v>
      </c>
      <c r="I33" t="s">
        <v>6259</v>
      </c>
      <c r="J33" t="s">
        <v>964</v>
      </c>
      <c r="K33">
        <v>78387</v>
      </c>
      <c r="L33" t="s">
        <v>234</v>
      </c>
      <c r="M33" s="18" t="s">
        <v>24</v>
      </c>
      <c r="N33" t="s">
        <v>24</v>
      </c>
    </row>
    <row r="34" spans="1:14">
      <c r="B34" s="12" t="s">
        <v>6208</v>
      </c>
      <c r="C34">
        <v>41402</v>
      </c>
      <c r="D34" t="s">
        <v>6209</v>
      </c>
      <c r="E34" t="s">
        <v>6261</v>
      </c>
      <c r="F34" t="s">
        <v>6262</v>
      </c>
      <c r="G34" t="s">
        <v>964</v>
      </c>
      <c r="H34" s="5">
        <v>30359.54</v>
      </c>
      <c r="I34" t="s">
        <v>6261</v>
      </c>
      <c r="J34" t="s">
        <v>964</v>
      </c>
      <c r="K34">
        <v>30359.54</v>
      </c>
      <c r="L34" t="s">
        <v>234</v>
      </c>
      <c r="M34" s="18" t="s">
        <v>24</v>
      </c>
      <c r="N34" t="s">
        <v>24</v>
      </c>
    </row>
    <row r="35" spans="1:14">
      <c r="B35" s="12" t="s">
        <v>6208</v>
      </c>
      <c r="C35">
        <v>41402</v>
      </c>
      <c r="D35" t="s">
        <v>6209</v>
      </c>
      <c r="E35" t="s">
        <v>6263</v>
      </c>
      <c r="F35" t="s">
        <v>6264</v>
      </c>
      <c r="G35" t="s">
        <v>964</v>
      </c>
      <c r="H35" s="5">
        <v>300000.0</v>
      </c>
      <c r="I35" t="s">
        <v>6263</v>
      </c>
      <c r="J35" t="s">
        <v>964</v>
      </c>
      <c r="K35">
        <v>300000</v>
      </c>
      <c r="L35" t="s">
        <v>234</v>
      </c>
      <c r="M35" s="18" t="s">
        <v>24</v>
      </c>
      <c r="N35" t="s">
        <v>24</v>
      </c>
    </row>
    <row r="36" spans="1:14">
      <c r="B36" s="12" t="s">
        <v>6208</v>
      </c>
      <c r="C36">
        <v>41402</v>
      </c>
      <c r="D36" t="s">
        <v>6209</v>
      </c>
      <c r="E36" t="s">
        <v>6265</v>
      </c>
      <c r="F36" t="s">
        <v>6266</v>
      </c>
      <c r="G36" t="s">
        <v>964</v>
      </c>
      <c r="H36" s="5">
        <v>420264.57</v>
      </c>
      <c r="I36" t="s">
        <v>6265</v>
      </c>
      <c r="J36" t="s">
        <v>964</v>
      </c>
      <c r="K36">
        <v>420264.57</v>
      </c>
      <c r="L36" t="s">
        <v>234</v>
      </c>
      <c r="M36" s="18" t="s">
        <v>24</v>
      </c>
      <c r="N36" t="s">
        <v>24</v>
      </c>
    </row>
    <row r="37" spans="1:14">
      <c r="B37" s="12" t="s">
        <v>6208</v>
      </c>
      <c r="C37">
        <v>41402</v>
      </c>
      <c r="D37" t="s">
        <v>6209</v>
      </c>
      <c r="E37" t="s">
        <v>6267</v>
      </c>
      <c r="F37" t="s">
        <v>6268</v>
      </c>
      <c r="G37" t="s">
        <v>1262</v>
      </c>
      <c r="H37" s="5">
        <v>257859.07</v>
      </c>
      <c r="I37" t="s">
        <v>6267</v>
      </c>
      <c r="J37" t="s">
        <v>1262</v>
      </c>
      <c r="K37">
        <v>257859.07</v>
      </c>
      <c r="L37" t="s">
        <v>24</v>
      </c>
      <c r="M37" s="18" t="s">
        <v>24</v>
      </c>
      <c r="N37" t="s">
        <v>24</v>
      </c>
    </row>
    <row r="38" spans="1:14">
      <c r="B38" s="12" t="s">
        <v>6208</v>
      </c>
      <c r="C38">
        <v>41402</v>
      </c>
      <c r="D38" t="s">
        <v>6209</v>
      </c>
      <c r="E38" t="s">
        <v>6269</v>
      </c>
      <c r="F38" t="s">
        <v>6270</v>
      </c>
      <c r="G38" t="s">
        <v>51</v>
      </c>
      <c r="H38" s="5">
        <v>792612.0</v>
      </c>
      <c r="I38" t="s">
        <v>6269</v>
      </c>
      <c r="J38" t="s">
        <v>51</v>
      </c>
      <c r="K38">
        <v>792612</v>
      </c>
      <c r="L38" t="s">
        <v>24</v>
      </c>
      <c r="M38" s="18" t="s">
        <v>24</v>
      </c>
      <c r="N38" t="s">
        <v>24</v>
      </c>
    </row>
    <row r="39" spans="1:14">
      <c r="B39" s="12" t="s">
        <v>6208</v>
      </c>
      <c r="C39">
        <v>41402</v>
      </c>
      <c r="D39" t="s">
        <v>6209</v>
      </c>
      <c r="E39" t="s">
        <v>6271</v>
      </c>
      <c r="F39" t="s">
        <v>6272</v>
      </c>
      <c r="G39" t="s">
        <v>51</v>
      </c>
      <c r="H39" s="5">
        <v>490000.0</v>
      </c>
      <c r="I39" t="s">
        <v>6271</v>
      </c>
      <c r="J39" t="s">
        <v>51</v>
      </c>
      <c r="K39">
        <v>490000</v>
      </c>
      <c r="L39" t="s">
        <v>24</v>
      </c>
      <c r="M39" s="18" t="s">
        <v>24</v>
      </c>
      <c r="N39" t="s">
        <v>24</v>
      </c>
    </row>
    <row r="40" spans="1:14">
      <c r="B40" s="12" t="s">
        <v>6208</v>
      </c>
      <c r="C40">
        <v>41402</v>
      </c>
      <c r="D40" t="s">
        <v>6209</v>
      </c>
      <c r="E40" t="s">
        <v>6273</v>
      </c>
      <c r="F40" t="s">
        <v>6274</v>
      </c>
      <c r="G40" t="s">
        <v>1021</v>
      </c>
      <c r="H40" s="5">
        <v>69365.83</v>
      </c>
      <c r="I40" t="s">
        <v>6273</v>
      </c>
      <c r="J40" t="s">
        <v>1021</v>
      </c>
      <c r="K40">
        <v>69365.83</v>
      </c>
      <c r="L40" t="s">
        <v>24</v>
      </c>
      <c r="M40" s="18" t="s">
        <v>24</v>
      </c>
      <c r="N40" t="s">
        <v>24</v>
      </c>
    </row>
    <row r="41" spans="1:14">
      <c r="B41" s="12" t="s">
        <v>6208</v>
      </c>
      <c r="C41">
        <v>41402</v>
      </c>
      <c r="D41" t="s">
        <v>6209</v>
      </c>
      <c r="E41" t="s">
        <v>6275</v>
      </c>
      <c r="F41" t="s">
        <v>6276</v>
      </c>
      <c r="G41" t="s">
        <v>2261</v>
      </c>
      <c r="H41" s="5">
        <v>136000.0</v>
      </c>
      <c r="I41" t="s">
        <v>6275</v>
      </c>
      <c r="J41" t="s">
        <v>2261</v>
      </c>
      <c r="K41">
        <v>136000</v>
      </c>
      <c r="L41" t="s">
        <v>24</v>
      </c>
      <c r="M41" s="18" t="s">
        <v>24</v>
      </c>
      <c r="N41" t="s">
        <v>24</v>
      </c>
    </row>
    <row r="42" spans="1:14">
      <c r="B42" s="12" t="s">
        <v>6208</v>
      </c>
      <c r="C42">
        <v>41402</v>
      </c>
      <c r="D42" t="s">
        <v>6209</v>
      </c>
      <c r="E42" t="s">
        <v>6277</v>
      </c>
      <c r="F42" t="s">
        <v>6278</v>
      </c>
      <c r="G42" t="s">
        <v>59</v>
      </c>
      <c r="H42" s="5">
        <v>708877.0</v>
      </c>
      <c r="I42" t="s">
        <v>6277</v>
      </c>
      <c r="J42" t="s">
        <v>59</v>
      </c>
      <c r="K42">
        <v>708877</v>
      </c>
      <c r="L42" t="s">
        <v>24</v>
      </c>
      <c r="M42" s="18" t="s">
        <v>24</v>
      </c>
      <c r="N42" t="s">
        <v>24</v>
      </c>
    </row>
    <row r="43" spans="1:14">
      <c r="B43" s="12" t="s">
        <v>6208</v>
      </c>
      <c r="C43">
        <v>41402</v>
      </c>
      <c r="D43" t="s">
        <v>6209</v>
      </c>
      <c r="E43" t="s">
        <v>6279</v>
      </c>
      <c r="F43" t="s">
        <v>6280</v>
      </c>
      <c r="G43" t="s">
        <v>59</v>
      </c>
      <c r="H43" s="5">
        <v>334376.0</v>
      </c>
      <c r="I43" t="s">
        <v>6279</v>
      </c>
      <c r="J43" t="s">
        <v>59</v>
      </c>
      <c r="K43">
        <v>334376</v>
      </c>
      <c r="L43" t="s">
        <v>24</v>
      </c>
      <c r="M43" s="18" t="s">
        <v>24</v>
      </c>
      <c r="N43" t="s">
        <v>24</v>
      </c>
    </row>
    <row r="44" spans="1:14">
      <c r="B44" s="12" t="s">
        <v>6208</v>
      </c>
      <c r="C44">
        <v>41402</v>
      </c>
      <c r="D44" t="s">
        <v>6209</v>
      </c>
      <c r="E44" t="s">
        <v>6281</v>
      </c>
      <c r="F44" t="s">
        <v>6282</v>
      </c>
      <c r="G44" t="s">
        <v>59</v>
      </c>
      <c r="H44" s="5">
        <v>370000.0</v>
      </c>
      <c r="I44" t="s">
        <v>6281</v>
      </c>
      <c r="J44" t="s">
        <v>59</v>
      </c>
      <c r="K44">
        <v>370000</v>
      </c>
      <c r="L44" t="s">
        <v>24</v>
      </c>
      <c r="M44" s="18" t="s">
        <v>24</v>
      </c>
      <c r="N44" t="s">
        <v>24</v>
      </c>
    </row>
    <row r="45" spans="1:14">
      <c r="B45" s="12" t="s">
        <v>6208</v>
      </c>
      <c r="C45">
        <v>41402</v>
      </c>
      <c r="D45" t="s">
        <v>6209</v>
      </c>
      <c r="E45" t="s">
        <v>6283</v>
      </c>
      <c r="F45" t="s">
        <v>6284</v>
      </c>
      <c r="G45" t="s">
        <v>55</v>
      </c>
      <c r="H45" s="5">
        <v>300000.0</v>
      </c>
      <c r="I45" t="s">
        <v>6283</v>
      </c>
      <c r="J45" t="s">
        <v>55</v>
      </c>
      <c r="K45">
        <v>300000</v>
      </c>
      <c r="L45" t="s">
        <v>24</v>
      </c>
      <c r="M45" s="18" t="s">
        <v>24</v>
      </c>
      <c r="N45" t="s">
        <v>24</v>
      </c>
    </row>
    <row r="46" spans="1:14">
      <c r="B46" s="12" t="s">
        <v>6208</v>
      </c>
      <c r="C46">
        <v>41402</v>
      </c>
      <c r="D46" t="s">
        <v>6209</v>
      </c>
      <c r="E46" t="s">
        <v>6285</v>
      </c>
      <c r="F46" t="s">
        <v>6286</v>
      </c>
      <c r="G46" t="s">
        <v>59</v>
      </c>
      <c r="H46" s="5">
        <v>300000.0</v>
      </c>
      <c r="I46" t="s">
        <v>6285</v>
      </c>
      <c r="J46" t="s">
        <v>59</v>
      </c>
      <c r="K46">
        <v>300000</v>
      </c>
      <c r="L46" t="s">
        <v>24</v>
      </c>
      <c r="M46" s="18" t="s">
        <v>24</v>
      </c>
      <c r="N46" t="s">
        <v>24</v>
      </c>
    </row>
    <row r="47" spans="1:14">
      <c r="B47" s="12" t="s">
        <v>6208</v>
      </c>
      <c r="C47">
        <v>41402</v>
      </c>
      <c r="D47" t="s">
        <v>6209</v>
      </c>
      <c r="E47" t="s">
        <v>6287</v>
      </c>
      <c r="F47" t="s">
        <v>6288</v>
      </c>
      <c r="G47" t="s">
        <v>59</v>
      </c>
      <c r="H47" s="5">
        <v>12517.0</v>
      </c>
      <c r="I47" t="s">
        <v>6287</v>
      </c>
      <c r="J47" t="s">
        <v>59</v>
      </c>
      <c r="K47">
        <v>12517</v>
      </c>
      <c r="L47" t="s">
        <v>24</v>
      </c>
      <c r="M47" s="18" t="s">
        <v>24</v>
      </c>
      <c r="N47" t="s">
        <v>24</v>
      </c>
    </row>
    <row r="48" spans="1:14">
      <c r="B48" s="12" t="s">
        <v>6208</v>
      </c>
      <c r="C48">
        <v>41402</v>
      </c>
      <c r="D48" t="s">
        <v>6209</v>
      </c>
      <c r="E48" t="s">
        <v>6289</v>
      </c>
      <c r="F48" t="s">
        <v>6290</v>
      </c>
      <c r="G48" t="s">
        <v>65</v>
      </c>
      <c r="H48" s="5">
        <v>300000.0</v>
      </c>
      <c r="I48" t="s">
        <v>6289</v>
      </c>
      <c r="J48" t="s">
        <v>65</v>
      </c>
      <c r="K48">
        <v>300000</v>
      </c>
      <c r="L48" t="s">
        <v>24</v>
      </c>
      <c r="M48" s="18" t="s">
        <v>24</v>
      </c>
      <c r="N48" t="s">
        <v>24</v>
      </c>
    </row>
    <row r="49" spans="1:14">
      <c r="B49" s="12" t="s">
        <v>6208</v>
      </c>
      <c r="C49">
        <v>41402</v>
      </c>
      <c r="D49" t="s">
        <v>6209</v>
      </c>
      <c r="E49" t="s">
        <v>6291</v>
      </c>
      <c r="F49" t="s">
        <v>6292</v>
      </c>
      <c r="G49" t="s">
        <v>509</v>
      </c>
      <c r="H49" s="5">
        <v>300000.0</v>
      </c>
      <c r="I49" t="s">
        <v>6291</v>
      </c>
      <c r="J49" t="s">
        <v>509</v>
      </c>
      <c r="K49">
        <v>300000</v>
      </c>
      <c r="L49" t="s">
        <v>24</v>
      </c>
      <c r="M49" s="18" t="s">
        <v>24</v>
      </c>
      <c r="N49" t="s">
        <v>24</v>
      </c>
    </row>
    <row r="50" spans="1:14">
      <c r="B50" s="12" t="s">
        <v>6208</v>
      </c>
      <c r="C50">
        <v>41402</v>
      </c>
      <c r="D50" t="s">
        <v>6209</v>
      </c>
      <c r="E50" t="s">
        <v>6293</v>
      </c>
      <c r="F50" t="s">
        <v>6294</v>
      </c>
      <c r="G50" t="s">
        <v>509</v>
      </c>
      <c r="H50" s="5">
        <v>12517.0</v>
      </c>
      <c r="I50" t="s">
        <v>6293</v>
      </c>
      <c r="J50" t="s">
        <v>509</v>
      </c>
      <c r="K50">
        <v>12517</v>
      </c>
      <c r="L50" t="s">
        <v>24</v>
      </c>
      <c r="M50" s="18" t="s">
        <v>24</v>
      </c>
      <c r="N50" t="s">
        <v>24</v>
      </c>
    </row>
    <row r="51" spans="1:14">
      <c r="B51" s="12" t="s">
        <v>6208</v>
      </c>
      <c r="C51">
        <v>41402</v>
      </c>
      <c r="D51" t="s">
        <v>6209</v>
      </c>
      <c r="E51" t="s">
        <v>6295</v>
      </c>
      <c r="F51" t="s">
        <v>6296</v>
      </c>
      <c r="G51" t="s">
        <v>509</v>
      </c>
      <c r="H51" s="5">
        <v>160000.0</v>
      </c>
      <c r="I51" t="s">
        <v>6295</v>
      </c>
      <c r="J51" t="s">
        <v>509</v>
      </c>
      <c r="K51">
        <v>160000</v>
      </c>
      <c r="L51" t="s">
        <v>24</v>
      </c>
      <c r="M51" s="18" t="s">
        <v>24</v>
      </c>
      <c r="N51" t="s">
        <v>24</v>
      </c>
    </row>
    <row r="52" spans="1:14">
      <c r="B52" s="12" t="s">
        <v>6208</v>
      </c>
      <c r="C52">
        <v>41402</v>
      </c>
      <c r="D52" t="s">
        <v>6209</v>
      </c>
      <c r="E52" t="s">
        <v>6297</v>
      </c>
      <c r="F52" t="s">
        <v>6298</v>
      </c>
      <c r="G52" t="s">
        <v>982</v>
      </c>
      <c r="H52" s="5">
        <v>300000.0</v>
      </c>
      <c r="I52" t="s">
        <v>6297</v>
      </c>
      <c r="J52" t="s">
        <v>982</v>
      </c>
      <c r="K52">
        <v>300000</v>
      </c>
      <c r="L52" t="s">
        <v>24</v>
      </c>
      <c r="M52" s="18" t="s">
        <v>24</v>
      </c>
      <c r="N52" t="s">
        <v>24</v>
      </c>
    </row>
    <row r="53" spans="1:14">
      <c r="B53" s="12" t="s">
        <v>6208</v>
      </c>
      <c r="C53">
        <v>41402</v>
      </c>
      <c r="D53" t="s">
        <v>6209</v>
      </c>
      <c r="E53" t="s">
        <v>6299</v>
      </c>
      <c r="F53" t="s">
        <v>6300</v>
      </c>
      <c r="G53" t="s">
        <v>76</v>
      </c>
      <c r="H53" s="5">
        <v>300000.0</v>
      </c>
      <c r="I53" t="s">
        <v>6299</v>
      </c>
      <c r="J53" t="s">
        <v>76</v>
      </c>
      <c r="K53">
        <v>300000</v>
      </c>
      <c r="L53" t="s">
        <v>24</v>
      </c>
      <c r="M53" s="18" t="s">
        <v>24</v>
      </c>
      <c r="N53" t="s">
        <v>24</v>
      </c>
    </row>
    <row r="54" spans="1:14">
      <c r="B54" s="12" t="s">
        <v>6208</v>
      </c>
      <c r="C54">
        <v>41402</v>
      </c>
      <c r="D54" t="s">
        <v>6209</v>
      </c>
      <c r="E54" t="s">
        <v>6301</v>
      </c>
      <c r="F54" t="s">
        <v>6302</v>
      </c>
      <c r="G54" t="s">
        <v>76</v>
      </c>
      <c r="H54" s="5">
        <v>12517.0</v>
      </c>
      <c r="I54" t="s">
        <v>6301</v>
      </c>
      <c r="J54" t="s">
        <v>76</v>
      </c>
      <c r="K54">
        <v>12517</v>
      </c>
      <c r="L54" t="s">
        <v>24</v>
      </c>
      <c r="M54" s="18" t="s">
        <v>24</v>
      </c>
      <c r="N54" t="s">
        <v>24</v>
      </c>
    </row>
    <row r="55" spans="1:14">
      <c r="B55" s="12" t="s">
        <v>6208</v>
      </c>
      <c r="C55">
        <v>41402</v>
      </c>
      <c r="D55" t="s">
        <v>6209</v>
      </c>
      <c r="E55" t="s">
        <v>6303</v>
      </c>
      <c r="F55" t="s">
        <v>6304</v>
      </c>
      <c r="G55" t="s">
        <v>76</v>
      </c>
      <c r="H55" s="5">
        <v>347636.77</v>
      </c>
      <c r="I55" t="s">
        <v>6303</v>
      </c>
      <c r="J55" t="s">
        <v>76</v>
      </c>
      <c r="K55">
        <v>347636.77</v>
      </c>
      <c r="L55" t="s">
        <v>24</v>
      </c>
      <c r="M55" s="18" t="s">
        <v>24</v>
      </c>
      <c r="N55" t="s">
        <v>24</v>
      </c>
    </row>
    <row r="56" spans="1:14">
      <c r="B56" s="12" t="s">
        <v>6208</v>
      </c>
      <c r="C56">
        <v>41402</v>
      </c>
      <c r="D56" t="s">
        <v>6209</v>
      </c>
      <c r="E56" t="s">
        <v>6305</v>
      </c>
      <c r="F56" t="s">
        <v>6306</v>
      </c>
      <c r="G56" t="s">
        <v>84</v>
      </c>
      <c r="H56" s="5">
        <v>12517.0</v>
      </c>
      <c r="I56" t="s">
        <v>6305</v>
      </c>
      <c r="J56" t="s">
        <v>84</v>
      </c>
      <c r="K56">
        <v>12517</v>
      </c>
      <c r="L56" t="s">
        <v>24</v>
      </c>
      <c r="M56" s="18" t="s">
        <v>24</v>
      </c>
      <c r="N56" t="s">
        <v>24</v>
      </c>
    </row>
    <row r="57" spans="1:14">
      <c r="B57" s="12" t="s">
        <v>6208</v>
      </c>
      <c r="C57">
        <v>41402</v>
      </c>
      <c r="D57" t="s">
        <v>6209</v>
      </c>
      <c r="E57" t="s">
        <v>6307</v>
      </c>
      <c r="F57" t="s">
        <v>6308</v>
      </c>
      <c r="G57" t="s">
        <v>84</v>
      </c>
      <c r="H57" s="5">
        <v>300000.0</v>
      </c>
      <c r="I57" t="s">
        <v>6307</v>
      </c>
      <c r="J57" t="s">
        <v>84</v>
      </c>
      <c r="K57">
        <v>300000</v>
      </c>
      <c r="L57" t="s">
        <v>24</v>
      </c>
      <c r="M57" s="18" t="s">
        <v>24</v>
      </c>
      <c r="N57" t="s">
        <v>24</v>
      </c>
    </row>
    <row r="58" spans="1:14">
      <c r="B58" s="12" t="s">
        <v>6208</v>
      </c>
      <c r="C58">
        <v>41402</v>
      </c>
      <c r="D58" t="s">
        <v>6209</v>
      </c>
      <c r="E58" t="s">
        <v>6309</v>
      </c>
      <c r="F58" t="s">
        <v>6310</v>
      </c>
      <c r="G58" t="s">
        <v>112</v>
      </c>
      <c r="H58" s="5">
        <v>300000.0</v>
      </c>
      <c r="I58" t="s">
        <v>6309</v>
      </c>
      <c r="J58" t="s">
        <v>112</v>
      </c>
      <c r="K58">
        <v>300000</v>
      </c>
      <c r="L58" t="s">
        <v>24</v>
      </c>
      <c r="M58" s="18" t="s">
        <v>24</v>
      </c>
      <c r="N58" t="s">
        <v>24</v>
      </c>
    </row>
    <row r="59" spans="1:14">
      <c r="B59" s="12" t="s">
        <v>6208</v>
      </c>
      <c r="C59">
        <v>41402</v>
      </c>
      <c r="D59" t="s">
        <v>6209</v>
      </c>
      <c r="E59" t="s">
        <v>6311</v>
      </c>
      <c r="F59" t="s">
        <v>6312</v>
      </c>
      <c r="G59" t="s">
        <v>118</v>
      </c>
      <c r="H59" s="5">
        <v>300000.0</v>
      </c>
      <c r="I59" t="s">
        <v>6311</v>
      </c>
      <c r="J59" t="s">
        <v>118</v>
      </c>
      <c r="K59">
        <v>300000</v>
      </c>
      <c r="L59" t="s">
        <v>24</v>
      </c>
      <c r="M59" s="18" t="s">
        <v>24</v>
      </c>
      <c r="N59" t="s">
        <v>24</v>
      </c>
    </row>
    <row r="60" spans="1:14">
      <c r="B60" s="12" t="s">
        <v>6208</v>
      </c>
      <c r="C60">
        <v>41402</v>
      </c>
      <c r="D60" t="s">
        <v>6209</v>
      </c>
      <c r="E60" t="s">
        <v>6313</v>
      </c>
      <c r="F60" t="s">
        <v>6314</v>
      </c>
      <c r="G60" t="s">
        <v>118</v>
      </c>
      <c r="H60" s="5">
        <v>12517.0</v>
      </c>
      <c r="I60" t="s">
        <v>6313</v>
      </c>
      <c r="J60" t="s">
        <v>118</v>
      </c>
      <c r="K60">
        <v>12517</v>
      </c>
      <c r="L60" t="s">
        <v>24</v>
      </c>
      <c r="M60" s="18" t="s">
        <v>24</v>
      </c>
      <c r="N60" t="s">
        <v>24</v>
      </c>
    </row>
    <row r="61" spans="1:14">
      <c r="B61" s="12" t="s">
        <v>6208</v>
      </c>
      <c r="C61">
        <v>41402</v>
      </c>
      <c r="D61" t="s">
        <v>6209</v>
      </c>
      <c r="E61" t="s">
        <v>6315</v>
      </c>
      <c r="F61" t="s">
        <v>6316</v>
      </c>
      <c r="G61" t="s">
        <v>112</v>
      </c>
      <c r="H61" s="5">
        <v>70000.0</v>
      </c>
      <c r="I61" t="s">
        <v>6315</v>
      </c>
      <c r="J61" t="s">
        <v>112</v>
      </c>
      <c r="K61">
        <v>70000</v>
      </c>
      <c r="L61" t="s">
        <v>24</v>
      </c>
      <c r="M61" s="18" t="s">
        <v>24</v>
      </c>
      <c r="N61" t="s">
        <v>24</v>
      </c>
    </row>
    <row r="62" spans="1:14">
      <c r="B62" s="12" t="s">
        <v>6208</v>
      </c>
      <c r="C62">
        <v>44102</v>
      </c>
      <c r="D62" t="s">
        <v>6317</v>
      </c>
      <c r="E62" t="s">
        <v>6318</v>
      </c>
      <c r="F62" t="s">
        <v>6319</v>
      </c>
      <c r="G62" t="s">
        <v>1476</v>
      </c>
      <c r="H62" s="5">
        <v>19720.0</v>
      </c>
      <c r="I62" t="s">
        <v>6318</v>
      </c>
      <c r="J62" t="s">
        <v>1476</v>
      </c>
      <c r="K62">
        <v>19720</v>
      </c>
      <c r="L62" t="s">
        <v>24</v>
      </c>
      <c r="M62" s="18" t="s">
        <v>24</v>
      </c>
      <c r="N62" t="s">
        <v>24</v>
      </c>
    </row>
    <row r="63" spans="1:14">
      <c r="B63" s="12" t="s">
        <v>6208</v>
      </c>
      <c r="C63">
        <v>44102</v>
      </c>
      <c r="D63" t="s">
        <v>6317</v>
      </c>
      <c r="E63" t="s">
        <v>6320</v>
      </c>
      <c r="F63" t="s">
        <v>6321</v>
      </c>
      <c r="G63" t="s">
        <v>2618</v>
      </c>
      <c r="H63" s="5">
        <v>742632.0</v>
      </c>
      <c r="I63" t="s">
        <v>6320</v>
      </c>
      <c r="J63" t="s">
        <v>2618</v>
      </c>
      <c r="K63">
        <v>640200</v>
      </c>
      <c r="L63" t="s">
        <v>24</v>
      </c>
      <c r="M63" s="18" t="s">
        <v>24</v>
      </c>
      <c r="N63" t="s">
        <v>24</v>
      </c>
    </row>
    <row r="64" spans="1:14">
      <c r="B64" s="12" t="s">
        <v>6208</v>
      </c>
      <c r="C64">
        <v>44102</v>
      </c>
      <c r="D64" t="s">
        <v>6317</v>
      </c>
      <c r="E64" t="s">
        <v>6322</v>
      </c>
      <c r="F64" t="s">
        <v>6323</v>
      </c>
      <c r="G64" t="s">
        <v>1379</v>
      </c>
      <c r="H64" s="5">
        <v>730704.88</v>
      </c>
      <c r="I64" t="s">
        <v>6322</v>
      </c>
      <c r="J64" t="s">
        <v>1379</v>
      </c>
      <c r="K64">
        <v>629918</v>
      </c>
      <c r="L64" t="s">
        <v>24</v>
      </c>
      <c r="M64" s="18" t="s">
        <v>24</v>
      </c>
      <c r="N64" t="s">
        <v>24</v>
      </c>
    </row>
    <row r="65" spans="1:14">
      <c r="B65" s="12" t="s">
        <v>6208</v>
      </c>
      <c r="C65">
        <v>44102</v>
      </c>
      <c r="D65" t="s">
        <v>6317</v>
      </c>
      <c r="E65" t="s">
        <v>6324</v>
      </c>
      <c r="F65" t="s">
        <v>6325</v>
      </c>
      <c r="G65" t="s">
        <v>2371</v>
      </c>
      <c r="H65" s="5">
        <v>430000.01</v>
      </c>
      <c r="I65" t="s">
        <v>6324</v>
      </c>
      <c r="J65" t="s">
        <v>2371</v>
      </c>
      <c r="K65">
        <v>430000.01</v>
      </c>
      <c r="L65" t="s">
        <v>234</v>
      </c>
      <c r="M65" s="18" t="s">
        <v>24</v>
      </c>
      <c r="N65" t="s">
        <v>24</v>
      </c>
    </row>
    <row r="66" spans="1:14">
      <c r="B66" s="12" t="s">
        <v>6208</v>
      </c>
      <c r="C66">
        <v>44102</v>
      </c>
      <c r="D66" t="s">
        <v>6317</v>
      </c>
      <c r="E66" t="s">
        <v>6326</v>
      </c>
      <c r="F66" t="s">
        <v>6327</v>
      </c>
      <c r="G66" t="s">
        <v>4928</v>
      </c>
      <c r="H66" s="5">
        <v>731160.01</v>
      </c>
      <c r="I66" t="s">
        <v>24</v>
      </c>
      <c r="J66" t="s">
        <v>24</v>
      </c>
      <c r="K66" t="s">
        <v>24</v>
      </c>
      <c r="L66"/>
      <c r="M66" s="18" t="s">
        <v>24</v>
      </c>
      <c r="N66" t="s">
        <v>24</v>
      </c>
    </row>
    <row r="67" spans="1:14">
      <c r="B67" s="12" t="s">
        <v>6208</v>
      </c>
      <c r="C67">
        <v>44102</v>
      </c>
      <c r="D67" t="s">
        <v>6317</v>
      </c>
      <c r="E67" t="s">
        <v>6328</v>
      </c>
      <c r="F67" t="s">
        <v>6329</v>
      </c>
      <c r="G67" t="s">
        <v>5101</v>
      </c>
      <c r="H67" s="5">
        <v>300000.0</v>
      </c>
      <c r="I67" t="s">
        <v>24</v>
      </c>
      <c r="J67" t="s">
        <v>24</v>
      </c>
      <c r="K67" t="s">
        <v>24</v>
      </c>
      <c r="L67"/>
      <c r="M67" s="18" t="s">
        <v>24</v>
      </c>
      <c r="N67" t="s">
        <v>24</v>
      </c>
    </row>
    <row r="68" spans="1:14">
      <c r="B68" s="12" t="s">
        <v>6208</v>
      </c>
      <c r="C68">
        <v>44301</v>
      </c>
      <c r="D68" t="s">
        <v>6330</v>
      </c>
      <c r="E68" t="s">
        <v>6331</v>
      </c>
      <c r="F68" t="s">
        <v>6332</v>
      </c>
      <c r="G68" t="s">
        <v>35</v>
      </c>
      <c r="H68" s="5">
        <v>5000.0</v>
      </c>
      <c r="I68" t="s">
        <v>24</v>
      </c>
      <c r="J68" t="s">
        <v>24</v>
      </c>
      <c r="K68" t="s">
        <v>24</v>
      </c>
      <c r="L68"/>
      <c r="M68" s="18" t="s">
        <v>24</v>
      </c>
      <c r="N68" t="s">
        <v>24</v>
      </c>
    </row>
    <row r="69" spans="1:14">
      <c r="B69" s="12" t="s">
        <v>6208</v>
      </c>
      <c r="C69">
        <v>44301</v>
      </c>
      <c r="D69" t="s">
        <v>6330</v>
      </c>
      <c r="E69" t="s">
        <v>6333</v>
      </c>
      <c r="F69" t="s">
        <v>6334</v>
      </c>
      <c r="G69" t="s">
        <v>35</v>
      </c>
      <c r="H69" s="5">
        <v>5000.0</v>
      </c>
      <c r="I69" t="s">
        <v>24</v>
      </c>
      <c r="J69" t="s">
        <v>24</v>
      </c>
      <c r="K69" t="s">
        <v>24</v>
      </c>
      <c r="L69"/>
      <c r="M69" s="18" t="s">
        <v>24</v>
      </c>
      <c r="N69" t="s">
        <v>24</v>
      </c>
    </row>
    <row r="70" spans="1:14">
      <c r="B70" s="12" t="s">
        <v>6208</v>
      </c>
      <c r="C70">
        <v>44301</v>
      </c>
      <c r="D70" t="s">
        <v>6330</v>
      </c>
      <c r="E70" t="s">
        <v>6335</v>
      </c>
      <c r="F70" t="s">
        <v>6336</v>
      </c>
      <c r="G70" t="s">
        <v>1306</v>
      </c>
      <c r="H70" s="5">
        <v>5000.0</v>
      </c>
      <c r="I70" t="s">
        <v>24</v>
      </c>
      <c r="J70" t="s">
        <v>24</v>
      </c>
      <c r="K70" t="s">
        <v>24</v>
      </c>
      <c r="L70"/>
      <c r="M70" s="18" t="s">
        <v>24</v>
      </c>
      <c r="N70" t="s">
        <v>24</v>
      </c>
    </row>
    <row r="71" spans="1:14">
      <c r="B71" s="12" t="s">
        <v>6208</v>
      </c>
      <c r="C71">
        <v>44301</v>
      </c>
      <c r="D71" t="s">
        <v>6330</v>
      </c>
      <c r="E71" t="s">
        <v>6337</v>
      </c>
      <c r="F71" t="s">
        <v>6338</v>
      </c>
      <c r="G71" t="s">
        <v>1306</v>
      </c>
      <c r="H71" s="5">
        <v>5000.0</v>
      </c>
      <c r="I71" t="s">
        <v>24</v>
      </c>
      <c r="J71" t="s">
        <v>24</v>
      </c>
      <c r="K71" t="s">
        <v>24</v>
      </c>
      <c r="L71"/>
      <c r="M71" s="18" t="s">
        <v>24</v>
      </c>
      <c r="N71" t="s">
        <v>24</v>
      </c>
    </row>
    <row r="72" spans="1:14">
      <c r="B72" s="12" t="s">
        <v>6208</v>
      </c>
      <c r="C72">
        <v>44301</v>
      </c>
      <c r="D72" t="s">
        <v>6330</v>
      </c>
      <c r="E72" t="s">
        <v>6339</v>
      </c>
      <c r="F72" t="s">
        <v>6340</v>
      </c>
      <c r="G72" t="s">
        <v>1306</v>
      </c>
      <c r="H72" s="5">
        <v>5000.0</v>
      </c>
      <c r="I72" t="s">
        <v>24</v>
      </c>
      <c r="J72" t="s">
        <v>24</v>
      </c>
      <c r="K72" t="s">
        <v>24</v>
      </c>
      <c r="L72"/>
      <c r="M72" s="18" t="s">
        <v>24</v>
      </c>
      <c r="N72" t="s">
        <v>24</v>
      </c>
    </row>
    <row r="73" spans="1:14">
      <c r="B73" s="12" t="s">
        <v>6208</v>
      </c>
      <c r="C73">
        <v>44301</v>
      </c>
      <c r="D73" t="s">
        <v>6330</v>
      </c>
      <c r="E73" t="s">
        <v>6341</v>
      </c>
      <c r="F73" t="s">
        <v>6342</v>
      </c>
      <c r="G73" t="s">
        <v>1306</v>
      </c>
      <c r="H73" s="5">
        <v>5000.0</v>
      </c>
      <c r="I73" t="s">
        <v>24</v>
      </c>
      <c r="J73" t="s">
        <v>24</v>
      </c>
      <c r="K73" t="s">
        <v>24</v>
      </c>
      <c r="L73"/>
      <c r="M73" s="18" t="s">
        <v>24</v>
      </c>
      <c r="N73" t="s">
        <v>24</v>
      </c>
    </row>
    <row r="74" spans="1:14">
      <c r="B74" s="12" t="s">
        <v>6208</v>
      </c>
      <c r="C74">
        <v>44301</v>
      </c>
      <c r="D74" t="s">
        <v>6330</v>
      </c>
      <c r="E74" t="s">
        <v>6343</v>
      </c>
      <c r="F74" t="s">
        <v>6344</v>
      </c>
      <c r="G74" t="s">
        <v>84</v>
      </c>
      <c r="H74" s="5">
        <v>5000.0</v>
      </c>
      <c r="I74" t="s">
        <v>24</v>
      </c>
      <c r="J74" t="s">
        <v>24</v>
      </c>
      <c r="K74" t="s">
        <v>24</v>
      </c>
      <c r="L74"/>
      <c r="M74" s="18" t="s">
        <v>24</v>
      </c>
      <c r="N74" t="s">
        <v>24</v>
      </c>
    </row>
    <row r="75" spans="1:14">
      <c r="B75" s="12" t="s">
        <v>6208</v>
      </c>
      <c r="C75">
        <v>44301</v>
      </c>
      <c r="D75" t="s">
        <v>6330</v>
      </c>
      <c r="E75" t="s">
        <v>6345</v>
      </c>
      <c r="F75" t="s">
        <v>6346</v>
      </c>
      <c r="G75" t="s">
        <v>84</v>
      </c>
      <c r="H75" s="5">
        <v>5000.0</v>
      </c>
      <c r="I75" t="s">
        <v>24</v>
      </c>
      <c r="J75" t="s">
        <v>24</v>
      </c>
      <c r="K75" t="s">
        <v>24</v>
      </c>
      <c r="L75"/>
      <c r="M75" s="18" t="s">
        <v>24</v>
      </c>
      <c r="N75" t="s">
        <v>24</v>
      </c>
    </row>
    <row r="76" spans="1:14">
      <c r="B76" s="12" t="s">
        <v>6208</v>
      </c>
      <c r="C76">
        <v>44501</v>
      </c>
      <c r="D76" t="s">
        <v>6347</v>
      </c>
      <c r="E76" t="s">
        <v>6348</v>
      </c>
      <c r="F76" t="s">
        <v>6349</v>
      </c>
      <c r="G76" t="s">
        <v>6350</v>
      </c>
      <c r="H76" s="5">
        <v>8700.0</v>
      </c>
      <c r="I76" t="s">
        <v>24</v>
      </c>
      <c r="J76" t="s">
        <v>24</v>
      </c>
      <c r="K76" t="s">
        <v>24</v>
      </c>
      <c r="L76"/>
      <c r="M76" s="18" t="s">
        <v>24</v>
      </c>
      <c r="N76" t="s">
        <v>24</v>
      </c>
    </row>
    <row r="77" spans="1:14">
      <c r="B77" s="12" t="s">
        <v>6208</v>
      </c>
      <c r="C77">
        <v>44501</v>
      </c>
      <c r="D77" t="s">
        <v>6347</v>
      </c>
      <c r="E77" t="s">
        <v>6351</v>
      </c>
      <c r="F77" t="s">
        <v>6352</v>
      </c>
      <c r="G77" t="s">
        <v>6350</v>
      </c>
      <c r="H77" s="5">
        <v>10440.0</v>
      </c>
      <c r="I77" t="s">
        <v>24</v>
      </c>
      <c r="J77" t="s">
        <v>24</v>
      </c>
      <c r="K77" t="s">
        <v>24</v>
      </c>
      <c r="L77"/>
      <c r="M77" s="18" t="s">
        <v>24</v>
      </c>
      <c r="N77" t="s">
        <v>24</v>
      </c>
    </row>
    <row r="78" spans="1:14">
      <c r="B78" s="12" t="s">
        <v>6208</v>
      </c>
      <c r="C78">
        <v>44501</v>
      </c>
      <c r="D78" t="s">
        <v>6347</v>
      </c>
      <c r="E78" t="s">
        <v>6353</v>
      </c>
      <c r="F78" t="s">
        <v>6354</v>
      </c>
      <c r="G78" t="s">
        <v>6350</v>
      </c>
      <c r="H78" s="5">
        <v>5800.0</v>
      </c>
      <c r="I78" t="s">
        <v>24</v>
      </c>
      <c r="J78" t="s">
        <v>24</v>
      </c>
      <c r="K78" t="s">
        <v>24</v>
      </c>
      <c r="L78"/>
      <c r="M78" s="18" t="s">
        <v>24</v>
      </c>
      <c r="N78" t="s">
        <v>24</v>
      </c>
    </row>
    <row r="79" spans="1:14">
      <c r="B79" s="12" t="s">
        <v>6208</v>
      </c>
      <c r="C79">
        <v>44501</v>
      </c>
      <c r="D79" t="s">
        <v>6347</v>
      </c>
      <c r="E79" t="s">
        <v>6355</v>
      </c>
      <c r="F79" t="s">
        <v>6356</v>
      </c>
      <c r="G79" t="s">
        <v>6350</v>
      </c>
      <c r="H79" s="5">
        <v>9280.0</v>
      </c>
      <c r="I79" t="s">
        <v>24</v>
      </c>
      <c r="J79" t="s">
        <v>24</v>
      </c>
      <c r="K79" t="s">
        <v>24</v>
      </c>
      <c r="L79"/>
      <c r="M79" s="18" t="s">
        <v>24</v>
      </c>
      <c r="N79" t="s">
        <v>24</v>
      </c>
    </row>
    <row r="80" spans="1:14">
      <c r="B80" s="12" t="s">
        <v>6208</v>
      </c>
      <c r="C80">
        <v>44501</v>
      </c>
      <c r="D80" t="s">
        <v>6347</v>
      </c>
      <c r="E80" t="s">
        <v>6357</v>
      </c>
      <c r="F80" t="s">
        <v>6358</v>
      </c>
      <c r="G80" t="s">
        <v>6350</v>
      </c>
      <c r="H80" s="5">
        <v>16820.0</v>
      </c>
      <c r="I80" t="s">
        <v>24</v>
      </c>
      <c r="J80" t="s">
        <v>24</v>
      </c>
      <c r="K80" t="s">
        <v>24</v>
      </c>
      <c r="L80"/>
      <c r="M80" s="18" t="s">
        <v>24</v>
      </c>
      <c r="N80" t="s">
        <v>24</v>
      </c>
    </row>
    <row r="81" spans="1:14">
      <c r="B81" s="12" t="s">
        <v>6208</v>
      </c>
      <c r="C81">
        <v>45101</v>
      </c>
      <c r="D81" t="s">
        <v>6359</v>
      </c>
      <c r="E81" t="s">
        <v>6360</v>
      </c>
      <c r="F81" t="s">
        <v>6361</v>
      </c>
      <c r="G81" t="s">
        <v>21</v>
      </c>
      <c r="H81" s="5">
        <v>139172.51</v>
      </c>
      <c r="I81" t="s">
        <v>6362</v>
      </c>
      <c r="J81" t="s">
        <v>23</v>
      </c>
      <c r="K81">
        <v>139172.51</v>
      </c>
      <c r="L81" t="s">
        <v>24</v>
      </c>
      <c r="M81" s="18" t="s">
        <v>24</v>
      </c>
      <c r="N81" t="s">
        <v>24</v>
      </c>
    </row>
    <row r="82" spans="1:14">
      <c r="B82" s="12" t="s">
        <v>6208</v>
      </c>
      <c r="C82">
        <v>45101</v>
      </c>
      <c r="D82" t="s">
        <v>6359</v>
      </c>
      <c r="E82" t="s">
        <v>6363</v>
      </c>
      <c r="F82" t="s">
        <v>6364</v>
      </c>
      <c r="G82" t="s">
        <v>21</v>
      </c>
      <c r="H82" s="5">
        <v>8350.33</v>
      </c>
      <c r="I82" t="s">
        <v>6365</v>
      </c>
      <c r="J82" t="s">
        <v>23</v>
      </c>
      <c r="K82">
        <v>8350.33</v>
      </c>
      <c r="L82" t="s">
        <v>24</v>
      </c>
      <c r="M82" s="18" t="s">
        <v>24</v>
      </c>
      <c r="N82" t="s">
        <v>24</v>
      </c>
    </row>
    <row r="83" spans="1:14">
      <c r="B83" s="12" t="s">
        <v>6208</v>
      </c>
      <c r="C83">
        <v>45101</v>
      </c>
      <c r="D83" t="s">
        <v>6359</v>
      </c>
      <c r="E83" t="s">
        <v>6366</v>
      </c>
      <c r="F83" t="s">
        <v>6367</v>
      </c>
      <c r="G83" t="s">
        <v>27</v>
      </c>
      <c r="H83" s="5">
        <v>139172.51</v>
      </c>
      <c r="I83" t="s">
        <v>6368</v>
      </c>
      <c r="J83" t="s">
        <v>27</v>
      </c>
      <c r="K83">
        <v>139172.51</v>
      </c>
      <c r="L83" t="s">
        <v>24</v>
      </c>
      <c r="M83" s="18" t="s">
        <v>24</v>
      </c>
      <c r="N83" t="s">
        <v>24</v>
      </c>
    </row>
    <row r="84" spans="1:14">
      <c r="B84" s="12" t="s">
        <v>6208</v>
      </c>
      <c r="C84">
        <v>45101</v>
      </c>
      <c r="D84" t="s">
        <v>6359</v>
      </c>
      <c r="E84" t="s">
        <v>6369</v>
      </c>
      <c r="F84" t="s">
        <v>6370</v>
      </c>
      <c r="G84" t="s">
        <v>27</v>
      </c>
      <c r="H84" s="5">
        <v>8350.33</v>
      </c>
      <c r="I84" t="s">
        <v>6371</v>
      </c>
      <c r="J84" t="s">
        <v>27</v>
      </c>
      <c r="K84">
        <v>8350.33</v>
      </c>
      <c r="L84" t="s">
        <v>24</v>
      </c>
      <c r="M84" s="18" t="s">
        <v>24</v>
      </c>
      <c r="N84" t="s">
        <v>24</v>
      </c>
    </row>
    <row r="85" spans="1:14">
      <c r="B85" s="12" t="s">
        <v>6208</v>
      </c>
      <c r="C85">
        <v>45101</v>
      </c>
      <c r="D85" t="s">
        <v>6359</v>
      </c>
      <c r="E85" t="s">
        <v>6372</v>
      </c>
      <c r="F85" t="s">
        <v>6373</v>
      </c>
      <c r="G85" t="s">
        <v>31</v>
      </c>
      <c r="H85" s="5">
        <v>139172.51</v>
      </c>
      <c r="I85" t="s">
        <v>6374</v>
      </c>
      <c r="J85" t="s">
        <v>31</v>
      </c>
      <c r="K85">
        <v>139172.51</v>
      </c>
      <c r="L85" t="s">
        <v>24</v>
      </c>
      <c r="M85" s="18" t="s">
        <v>24</v>
      </c>
      <c r="N85" t="s">
        <v>24</v>
      </c>
    </row>
    <row r="86" spans="1:14">
      <c r="B86" s="12" t="s">
        <v>6208</v>
      </c>
      <c r="C86">
        <v>45101</v>
      </c>
      <c r="D86" t="s">
        <v>6359</v>
      </c>
      <c r="E86" t="s">
        <v>6375</v>
      </c>
      <c r="F86" t="s">
        <v>6376</v>
      </c>
      <c r="G86" t="s">
        <v>31</v>
      </c>
      <c r="H86" s="5">
        <v>8350.33</v>
      </c>
      <c r="I86" t="s">
        <v>6377</v>
      </c>
      <c r="J86" t="s">
        <v>31</v>
      </c>
      <c r="K86">
        <v>8350.33</v>
      </c>
      <c r="L86" t="s">
        <v>24</v>
      </c>
      <c r="M86" s="18" t="s">
        <v>24</v>
      </c>
      <c r="N86" t="s">
        <v>24</v>
      </c>
    </row>
    <row r="87" spans="1:14">
      <c r="B87" s="12" t="s">
        <v>6208</v>
      </c>
      <c r="C87">
        <v>45101</v>
      </c>
      <c r="D87" t="s">
        <v>6359</v>
      </c>
      <c r="E87" t="s">
        <v>6378</v>
      </c>
      <c r="F87" t="s">
        <v>6379</v>
      </c>
      <c r="G87" t="s">
        <v>863</v>
      </c>
      <c r="H87" s="5">
        <v>1677.5</v>
      </c>
      <c r="I87" t="s">
        <v>6380</v>
      </c>
      <c r="J87" t="s">
        <v>6381</v>
      </c>
      <c r="K87">
        <v>1677.5</v>
      </c>
      <c r="L87" t="s">
        <v>24</v>
      </c>
      <c r="M87" s="18" t="s">
        <v>24</v>
      </c>
      <c r="N87" t="s">
        <v>24</v>
      </c>
    </row>
    <row r="88" spans="1:14">
      <c r="B88" s="12" t="s">
        <v>6208</v>
      </c>
      <c r="C88">
        <v>45101</v>
      </c>
      <c r="D88" t="s">
        <v>6359</v>
      </c>
      <c r="E88" t="s">
        <v>6382</v>
      </c>
      <c r="F88" t="s">
        <v>6383</v>
      </c>
      <c r="G88" t="s">
        <v>863</v>
      </c>
      <c r="H88" s="5">
        <v>26840.0</v>
      </c>
      <c r="I88" t="s">
        <v>6384</v>
      </c>
      <c r="J88" t="s">
        <v>6381</v>
      </c>
      <c r="K88">
        <v>26840</v>
      </c>
      <c r="L88" t="s">
        <v>24</v>
      </c>
      <c r="M88" s="18" t="s">
        <v>24</v>
      </c>
      <c r="N88" t="s">
        <v>24</v>
      </c>
    </row>
    <row r="89" spans="1:14">
      <c r="B89" s="12" t="s">
        <v>6208</v>
      </c>
      <c r="C89">
        <v>45101</v>
      </c>
      <c r="D89" t="s">
        <v>6359</v>
      </c>
      <c r="E89" t="s">
        <v>6385</v>
      </c>
      <c r="F89" t="s">
        <v>6386</v>
      </c>
      <c r="G89" t="s">
        <v>35</v>
      </c>
      <c r="H89" s="5">
        <v>8350.33</v>
      </c>
      <c r="I89" t="s">
        <v>6387</v>
      </c>
      <c r="J89" t="s">
        <v>35</v>
      </c>
      <c r="K89">
        <v>8350.33</v>
      </c>
      <c r="L89" t="s">
        <v>24</v>
      </c>
      <c r="M89" s="18" t="s">
        <v>24</v>
      </c>
      <c r="N89" t="s">
        <v>24</v>
      </c>
    </row>
    <row r="90" spans="1:14">
      <c r="B90" s="12" t="s">
        <v>6208</v>
      </c>
      <c r="C90">
        <v>45101</v>
      </c>
      <c r="D90" t="s">
        <v>6359</v>
      </c>
      <c r="E90" t="s">
        <v>6388</v>
      </c>
      <c r="F90" t="s">
        <v>6389</v>
      </c>
      <c r="G90" t="s">
        <v>39</v>
      </c>
      <c r="H90" s="5">
        <v>139172.51</v>
      </c>
      <c r="I90" t="s">
        <v>6390</v>
      </c>
      <c r="J90" t="s">
        <v>39</v>
      </c>
      <c r="K90">
        <v>139172.51</v>
      </c>
      <c r="L90" t="s">
        <v>24</v>
      </c>
      <c r="M90" s="18" t="s">
        <v>24</v>
      </c>
      <c r="N90" t="s">
        <v>24</v>
      </c>
    </row>
    <row r="91" spans="1:14">
      <c r="B91" s="12" t="s">
        <v>6208</v>
      </c>
      <c r="C91">
        <v>45101</v>
      </c>
      <c r="D91" t="s">
        <v>6359</v>
      </c>
      <c r="E91" t="s">
        <v>6391</v>
      </c>
      <c r="F91" t="s">
        <v>6392</v>
      </c>
      <c r="G91" t="s">
        <v>39</v>
      </c>
      <c r="H91" s="5">
        <v>8350.33</v>
      </c>
      <c r="I91" t="s">
        <v>6393</v>
      </c>
      <c r="J91" t="s">
        <v>39</v>
      </c>
      <c r="K91">
        <v>8350.33</v>
      </c>
      <c r="L91" t="s">
        <v>24</v>
      </c>
      <c r="M91" s="18" t="s">
        <v>24</v>
      </c>
      <c r="N91" t="s">
        <v>24</v>
      </c>
    </row>
    <row r="92" spans="1:14">
      <c r="B92" s="12" t="s">
        <v>6208</v>
      </c>
      <c r="C92">
        <v>45101</v>
      </c>
      <c r="D92" t="s">
        <v>6359</v>
      </c>
      <c r="E92" t="s">
        <v>6394</v>
      </c>
      <c r="F92" t="s">
        <v>6395</v>
      </c>
      <c r="G92" t="s">
        <v>43</v>
      </c>
      <c r="H92" s="5">
        <v>139172.51</v>
      </c>
      <c r="I92" t="s">
        <v>6396</v>
      </c>
      <c r="J92" t="s">
        <v>43</v>
      </c>
      <c r="K92">
        <v>139172.51</v>
      </c>
      <c r="L92" t="s">
        <v>24</v>
      </c>
      <c r="M92" s="18" t="s">
        <v>24</v>
      </c>
      <c r="N92" t="s">
        <v>24</v>
      </c>
    </row>
    <row r="93" spans="1:14">
      <c r="B93" s="12" t="s">
        <v>6208</v>
      </c>
      <c r="C93">
        <v>45101</v>
      </c>
      <c r="D93" t="s">
        <v>6359</v>
      </c>
      <c r="E93" t="s">
        <v>6397</v>
      </c>
      <c r="F93" t="s">
        <v>6398</v>
      </c>
      <c r="G93" t="s">
        <v>43</v>
      </c>
      <c r="H93" s="5">
        <v>8350.33</v>
      </c>
      <c r="I93" t="s">
        <v>6399</v>
      </c>
      <c r="J93" t="s">
        <v>43</v>
      </c>
      <c r="K93">
        <v>8350.33</v>
      </c>
      <c r="L93" t="s">
        <v>24</v>
      </c>
      <c r="M93" s="18" t="s">
        <v>24</v>
      </c>
      <c r="N93" t="s">
        <v>24</v>
      </c>
    </row>
    <row r="94" spans="1:14">
      <c r="B94" s="12" t="s">
        <v>6208</v>
      </c>
      <c r="C94">
        <v>45101</v>
      </c>
      <c r="D94" t="s">
        <v>6359</v>
      </c>
      <c r="E94" t="s">
        <v>6400</v>
      </c>
      <c r="F94" t="s">
        <v>6401</v>
      </c>
      <c r="G94" t="s">
        <v>47</v>
      </c>
      <c r="H94" s="5">
        <v>139172.51</v>
      </c>
      <c r="I94" t="s">
        <v>6402</v>
      </c>
      <c r="J94" t="s">
        <v>961</v>
      </c>
      <c r="K94">
        <v>139172.51</v>
      </c>
      <c r="L94" t="s">
        <v>24</v>
      </c>
      <c r="M94" s="18" t="s">
        <v>24</v>
      </c>
      <c r="N94" t="s">
        <v>24</v>
      </c>
    </row>
    <row r="95" spans="1:14">
      <c r="B95" s="12" t="s">
        <v>6208</v>
      </c>
      <c r="C95">
        <v>45101</v>
      </c>
      <c r="D95" t="s">
        <v>6359</v>
      </c>
      <c r="E95" t="s">
        <v>6403</v>
      </c>
      <c r="F95" t="s">
        <v>6404</v>
      </c>
      <c r="G95" t="s">
        <v>47</v>
      </c>
      <c r="H95" s="5">
        <v>8350.33</v>
      </c>
      <c r="I95" t="s">
        <v>6405</v>
      </c>
      <c r="J95" t="s">
        <v>47</v>
      </c>
      <c r="K95">
        <v>8350.33</v>
      </c>
      <c r="L95" t="s">
        <v>24</v>
      </c>
      <c r="M95" s="18" t="s">
        <v>24</v>
      </c>
      <c r="N95" t="s">
        <v>24</v>
      </c>
    </row>
    <row r="96" spans="1:14">
      <c r="B96" s="12" t="s">
        <v>6208</v>
      </c>
      <c r="C96">
        <v>45101</v>
      </c>
      <c r="D96" t="s">
        <v>6359</v>
      </c>
      <c r="E96" t="s">
        <v>6406</v>
      </c>
      <c r="F96" t="s">
        <v>6407</v>
      </c>
      <c r="G96" t="s">
        <v>51</v>
      </c>
      <c r="H96" s="5">
        <v>139172.51</v>
      </c>
      <c r="I96" t="s">
        <v>6408</v>
      </c>
      <c r="J96" t="s">
        <v>51</v>
      </c>
      <c r="K96">
        <v>139172.51</v>
      </c>
      <c r="L96" t="s">
        <v>24</v>
      </c>
      <c r="M96" s="18" t="s">
        <v>24</v>
      </c>
      <c r="N96" t="s">
        <v>24</v>
      </c>
    </row>
    <row r="97" spans="1:14">
      <c r="B97" s="12" t="s">
        <v>6208</v>
      </c>
      <c r="C97">
        <v>45101</v>
      </c>
      <c r="D97" t="s">
        <v>6359</v>
      </c>
      <c r="E97" t="s">
        <v>6409</v>
      </c>
      <c r="F97" t="s">
        <v>6410</v>
      </c>
      <c r="G97" t="s">
        <v>51</v>
      </c>
      <c r="H97" s="5">
        <v>8350.33</v>
      </c>
      <c r="I97" t="s">
        <v>6411</v>
      </c>
      <c r="J97" t="s">
        <v>51</v>
      </c>
      <c r="K97">
        <v>8350.33</v>
      </c>
      <c r="L97" t="s">
        <v>24</v>
      </c>
      <c r="M97" s="18" t="s">
        <v>24</v>
      </c>
      <c r="N97" t="s">
        <v>24</v>
      </c>
    </row>
    <row r="98" spans="1:14">
      <c r="B98" s="12" t="s">
        <v>6208</v>
      </c>
      <c r="C98">
        <v>45101</v>
      </c>
      <c r="D98" t="s">
        <v>6359</v>
      </c>
      <c r="E98" t="s">
        <v>6412</v>
      </c>
      <c r="F98" t="s">
        <v>6413</v>
      </c>
      <c r="G98" t="s">
        <v>55</v>
      </c>
      <c r="H98" s="5">
        <v>139172.51</v>
      </c>
      <c r="I98" t="s">
        <v>6414</v>
      </c>
      <c r="J98" t="s">
        <v>55</v>
      </c>
      <c r="K98">
        <v>139172.51</v>
      </c>
      <c r="L98" t="s">
        <v>24</v>
      </c>
      <c r="M98" s="18" t="s">
        <v>24</v>
      </c>
      <c r="N98" t="s">
        <v>24</v>
      </c>
    </row>
    <row r="99" spans="1:14">
      <c r="B99" s="12" t="s">
        <v>6208</v>
      </c>
      <c r="C99">
        <v>45101</v>
      </c>
      <c r="D99" t="s">
        <v>6359</v>
      </c>
      <c r="E99" t="s">
        <v>6415</v>
      </c>
      <c r="F99" t="s">
        <v>6416</v>
      </c>
      <c r="G99" t="s">
        <v>55</v>
      </c>
      <c r="H99" s="5">
        <v>8350.33</v>
      </c>
      <c r="I99" t="s">
        <v>6417</v>
      </c>
      <c r="J99" t="s">
        <v>55</v>
      </c>
      <c r="K99">
        <v>8350.33</v>
      </c>
      <c r="L99" t="s">
        <v>24</v>
      </c>
      <c r="M99" s="18" t="s">
        <v>24</v>
      </c>
      <c r="N99" t="s">
        <v>24</v>
      </c>
    </row>
    <row r="100" spans="1:14">
      <c r="B100" s="12" t="s">
        <v>6208</v>
      </c>
      <c r="C100">
        <v>45101</v>
      </c>
      <c r="D100" t="s">
        <v>6359</v>
      </c>
      <c r="E100" t="s">
        <v>6418</v>
      </c>
      <c r="F100" t="s">
        <v>6419</v>
      </c>
      <c r="G100" t="s">
        <v>59</v>
      </c>
      <c r="H100" s="5">
        <v>139172.51</v>
      </c>
      <c r="I100" t="s">
        <v>6420</v>
      </c>
      <c r="J100" t="s">
        <v>59</v>
      </c>
      <c r="K100">
        <v>139172.51</v>
      </c>
      <c r="L100" t="s">
        <v>24</v>
      </c>
      <c r="M100" s="18" t="s">
        <v>24</v>
      </c>
      <c r="N100" t="s">
        <v>24</v>
      </c>
    </row>
    <row r="101" spans="1:14">
      <c r="B101" s="12" t="s">
        <v>6208</v>
      </c>
      <c r="C101">
        <v>45101</v>
      </c>
      <c r="D101" t="s">
        <v>6359</v>
      </c>
      <c r="E101" t="s">
        <v>6421</v>
      </c>
      <c r="F101" t="s">
        <v>6422</v>
      </c>
      <c r="G101" t="s">
        <v>59</v>
      </c>
      <c r="H101" s="5">
        <v>8350.33</v>
      </c>
      <c r="I101" t="s">
        <v>6423</v>
      </c>
      <c r="J101" t="s">
        <v>59</v>
      </c>
      <c r="K101">
        <v>8350.33</v>
      </c>
      <c r="L101" t="s">
        <v>24</v>
      </c>
      <c r="M101" s="18" t="s">
        <v>24</v>
      </c>
      <c r="N101" t="s">
        <v>24</v>
      </c>
    </row>
    <row r="102" spans="1:14">
      <c r="B102" s="12" t="s">
        <v>6208</v>
      </c>
      <c r="C102">
        <v>45101</v>
      </c>
      <c r="D102" t="s">
        <v>6359</v>
      </c>
      <c r="E102" t="s">
        <v>6424</v>
      </c>
      <c r="F102" t="s">
        <v>6425</v>
      </c>
      <c r="G102" t="s">
        <v>63</v>
      </c>
      <c r="H102" s="5">
        <v>8350.33</v>
      </c>
      <c r="I102" t="s">
        <v>6426</v>
      </c>
      <c r="J102" t="s">
        <v>65</v>
      </c>
      <c r="K102">
        <v>8350.33</v>
      </c>
      <c r="L102" t="s">
        <v>24</v>
      </c>
      <c r="M102" s="18" t="s">
        <v>24</v>
      </c>
      <c r="N102" t="s">
        <v>24</v>
      </c>
    </row>
    <row r="103" spans="1:14">
      <c r="B103" s="12" t="s">
        <v>6208</v>
      </c>
      <c r="C103">
        <v>45101</v>
      </c>
      <c r="D103" t="s">
        <v>6359</v>
      </c>
      <c r="E103" t="s">
        <v>6427</v>
      </c>
      <c r="F103" t="s">
        <v>6428</v>
      </c>
      <c r="G103" t="s">
        <v>63</v>
      </c>
      <c r="H103" s="5">
        <v>139172.51</v>
      </c>
      <c r="I103" t="s">
        <v>6429</v>
      </c>
      <c r="J103" t="s">
        <v>65</v>
      </c>
      <c r="K103">
        <v>139172.51</v>
      </c>
      <c r="L103" t="s">
        <v>24</v>
      </c>
      <c r="M103" s="18" t="s">
        <v>24</v>
      </c>
      <c r="N103" t="s">
        <v>24</v>
      </c>
    </row>
    <row r="104" spans="1:14">
      <c r="B104" s="12" t="s">
        <v>6208</v>
      </c>
      <c r="C104">
        <v>45101</v>
      </c>
      <c r="D104" t="s">
        <v>6359</v>
      </c>
      <c r="E104" t="s">
        <v>6430</v>
      </c>
      <c r="F104" t="s">
        <v>6431</v>
      </c>
      <c r="G104" t="s">
        <v>68</v>
      </c>
      <c r="H104" s="5">
        <v>139172.51</v>
      </c>
      <c r="I104" t="s">
        <v>6432</v>
      </c>
      <c r="J104" t="s">
        <v>68</v>
      </c>
      <c r="K104">
        <v>139172.51</v>
      </c>
      <c r="L104" t="s">
        <v>24</v>
      </c>
      <c r="M104" s="18" t="s">
        <v>24</v>
      </c>
      <c r="N104" t="s">
        <v>24</v>
      </c>
    </row>
    <row r="105" spans="1:14">
      <c r="B105" s="12" t="s">
        <v>6208</v>
      </c>
      <c r="C105">
        <v>45101</v>
      </c>
      <c r="D105" t="s">
        <v>6359</v>
      </c>
      <c r="E105" t="s">
        <v>6433</v>
      </c>
      <c r="F105" t="s">
        <v>6434</v>
      </c>
      <c r="G105" t="s">
        <v>68</v>
      </c>
      <c r="H105" s="5">
        <v>8350.33</v>
      </c>
      <c r="I105" t="s">
        <v>6435</v>
      </c>
      <c r="J105" t="s">
        <v>68</v>
      </c>
      <c r="K105">
        <v>8350.33</v>
      </c>
      <c r="L105" t="s">
        <v>24</v>
      </c>
      <c r="M105" s="18" t="s">
        <v>24</v>
      </c>
      <c r="N105" t="s">
        <v>24</v>
      </c>
    </row>
    <row r="106" spans="1:14">
      <c r="B106" s="12" t="s">
        <v>6208</v>
      </c>
      <c r="C106">
        <v>45101</v>
      </c>
      <c r="D106" t="s">
        <v>6359</v>
      </c>
      <c r="E106" t="s">
        <v>6436</v>
      </c>
      <c r="F106" t="s">
        <v>6437</v>
      </c>
      <c r="G106" t="s">
        <v>1021</v>
      </c>
      <c r="H106" s="5">
        <v>130537.63</v>
      </c>
      <c r="I106" t="s">
        <v>6438</v>
      </c>
      <c r="J106" t="s">
        <v>1021</v>
      </c>
      <c r="K106">
        <v>130537.63</v>
      </c>
      <c r="L106" t="s">
        <v>24</v>
      </c>
      <c r="M106" s="18" t="s">
        <v>24</v>
      </c>
      <c r="N106" t="s">
        <v>24</v>
      </c>
    </row>
    <row r="107" spans="1:14">
      <c r="B107" s="12" t="s">
        <v>6208</v>
      </c>
      <c r="C107">
        <v>45101</v>
      </c>
      <c r="D107" t="s">
        <v>6359</v>
      </c>
      <c r="E107" t="s">
        <v>1023</v>
      </c>
      <c r="F107" t="s">
        <v>1024</v>
      </c>
      <c r="G107" t="s">
        <v>1021</v>
      </c>
      <c r="H107" s="5">
        <v>7793.64</v>
      </c>
      <c r="I107" t="s">
        <v>1025</v>
      </c>
      <c r="J107" t="s">
        <v>1021</v>
      </c>
      <c r="K107">
        <v>7793.64</v>
      </c>
      <c r="L107" t="s">
        <v>24</v>
      </c>
      <c r="M107" s="18" t="s">
        <v>24</v>
      </c>
      <c r="N107" t="s">
        <v>24</v>
      </c>
    </row>
    <row r="108" spans="1:14">
      <c r="B108" s="12" t="s">
        <v>6208</v>
      </c>
      <c r="C108">
        <v>45101</v>
      </c>
      <c r="D108" t="s">
        <v>6359</v>
      </c>
      <c r="E108" t="s">
        <v>6439</v>
      </c>
      <c r="F108" t="s">
        <v>6440</v>
      </c>
      <c r="G108" t="s">
        <v>72</v>
      </c>
      <c r="H108" s="5">
        <v>139172.51</v>
      </c>
      <c r="I108" t="s">
        <v>6441</v>
      </c>
      <c r="J108" t="s">
        <v>72</v>
      </c>
      <c r="K108">
        <v>139172.51</v>
      </c>
      <c r="L108" t="s">
        <v>24</v>
      </c>
      <c r="M108" s="18" t="s">
        <v>24</v>
      </c>
      <c r="N108" t="s">
        <v>24</v>
      </c>
    </row>
    <row r="109" spans="1:14">
      <c r="B109" s="12" t="s">
        <v>6208</v>
      </c>
      <c r="C109">
        <v>45101</v>
      </c>
      <c r="D109" t="s">
        <v>6359</v>
      </c>
      <c r="E109" t="s">
        <v>6442</v>
      </c>
      <c r="F109" t="s">
        <v>6443</v>
      </c>
      <c r="G109" t="s">
        <v>72</v>
      </c>
      <c r="H109" s="5">
        <v>8350.33</v>
      </c>
      <c r="I109" t="s">
        <v>6444</v>
      </c>
      <c r="J109" t="s">
        <v>72</v>
      </c>
      <c r="K109">
        <v>8350.33</v>
      </c>
      <c r="L109" t="s">
        <v>24</v>
      </c>
      <c r="M109" s="18" t="s">
        <v>24</v>
      </c>
      <c r="N109" t="s">
        <v>24</v>
      </c>
    </row>
    <row r="110" spans="1:14">
      <c r="B110" s="12" t="s">
        <v>6208</v>
      </c>
      <c r="C110">
        <v>45101</v>
      </c>
      <c r="D110" t="s">
        <v>6359</v>
      </c>
      <c r="E110" t="s">
        <v>6445</v>
      </c>
      <c r="F110" t="s">
        <v>6446</v>
      </c>
      <c r="G110" t="s">
        <v>76</v>
      </c>
      <c r="H110" s="5">
        <v>139172.51</v>
      </c>
      <c r="I110" t="s">
        <v>6447</v>
      </c>
      <c r="J110" t="s">
        <v>76</v>
      </c>
      <c r="K110">
        <v>139172.51</v>
      </c>
      <c r="L110" t="s">
        <v>24</v>
      </c>
      <c r="M110" s="18" t="s">
        <v>24</v>
      </c>
      <c r="N110" t="s">
        <v>24</v>
      </c>
    </row>
    <row r="111" spans="1:14">
      <c r="B111" s="12" t="s">
        <v>6208</v>
      </c>
      <c r="C111">
        <v>45101</v>
      </c>
      <c r="D111" t="s">
        <v>6359</v>
      </c>
      <c r="E111" t="s">
        <v>6448</v>
      </c>
      <c r="F111" t="s">
        <v>6449</v>
      </c>
      <c r="G111" t="s">
        <v>76</v>
      </c>
      <c r="H111" s="5">
        <v>8350.33</v>
      </c>
      <c r="I111" t="s">
        <v>6450</v>
      </c>
      <c r="J111" t="s">
        <v>72</v>
      </c>
      <c r="K111">
        <v>8350.33</v>
      </c>
      <c r="L111" t="s">
        <v>24</v>
      </c>
      <c r="M111" s="18" t="s">
        <v>24</v>
      </c>
      <c r="N111" t="s">
        <v>24</v>
      </c>
    </row>
    <row r="112" spans="1:14">
      <c r="B112" s="12" t="s">
        <v>6208</v>
      </c>
      <c r="C112">
        <v>45101</v>
      </c>
      <c r="D112" t="s">
        <v>6359</v>
      </c>
      <c r="E112" t="s">
        <v>6451</v>
      </c>
      <c r="F112" t="s">
        <v>6452</v>
      </c>
      <c r="G112" t="s">
        <v>80</v>
      </c>
      <c r="H112" s="5">
        <v>139172.51</v>
      </c>
      <c r="I112" t="s">
        <v>6453</v>
      </c>
      <c r="J112" t="s">
        <v>80</v>
      </c>
      <c r="K112">
        <v>139172.51</v>
      </c>
      <c r="L112" t="s">
        <v>24</v>
      </c>
      <c r="M112" s="18" t="s">
        <v>24</v>
      </c>
      <c r="N112" t="s">
        <v>24</v>
      </c>
    </row>
    <row r="113" spans="1:14">
      <c r="B113" s="12" t="s">
        <v>6208</v>
      </c>
      <c r="C113">
        <v>45101</v>
      </c>
      <c r="D113" t="s">
        <v>6359</v>
      </c>
      <c r="E113" t="s">
        <v>6454</v>
      </c>
      <c r="F113" t="s">
        <v>6455</v>
      </c>
      <c r="G113" t="s">
        <v>80</v>
      </c>
      <c r="H113" s="5">
        <v>8350.33</v>
      </c>
      <c r="I113" t="s">
        <v>6456</v>
      </c>
      <c r="J113" t="s">
        <v>80</v>
      </c>
      <c r="K113">
        <v>8350.33</v>
      </c>
      <c r="L113" t="s">
        <v>24</v>
      </c>
      <c r="M113" s="18" t="s">
        <v>24</v>
      </c>
      <c r="N113" t="s">
        <v>24</v>
      </c>
    </row>
    <row r="114" spans="1:14">
      <c r="B114" s="12" t="s">
        <v>6208</v>
      </c>
      <c r="C114">
        <v>45101</v>
      </c>
      <c r="D114" t="s">
        <v>6359</v>
      </c>
      <c r="E114" t="s">
        <v>6457</v>
      </c>
      <c r="F114" t="s">
        <v>6458</v>
      </c>
      <c r="G114" t="s">
        <v>84</v>
      </c>
      <c r="H114" s="5">
        <v>139172.51</v>
      </c>
      <c r="I114" t="s">
        <v>6459</v>
      </c>
      <c r="J114" t="s">
        <v>84</v>
      </c>
      <c r="K114">
        <v>139172.51</v>
      </c>
      <c r="L114" t="s">
        <v>24</v>
      </c>
      <c r="M114" s="18" t="s">
        <v>24</v>
      </c>
      <c r="N114" t="s">
        <v>24</v>
      </c>
    </row>
    <row r="115" spans="1:14">
      <c r="B115" s="12" t="s">
        <v>6208</v>
      </c>
      <c r="C115">
        <v>45101</v>
      </c>
      <c r="D115" t="s">
        <v>6359</v>
      </c>
      <c r="E115" t="s">
        <v>6460</v>
      </c>
      <c r="F115" t="s">
        <v>6461</v>
      </c>
      <c r="G115" t="s">
        <v>84</v>
      </c>
      <c r="H115" s="5">
        <v>8350.33</v>
      </c>
      <c r="I115" t="s">
        <v>6462</v>
      </c>
      <c r="J115" t="s">
        <v>84</v>
      </c>
      <c r="K115">
        <v>8350.33</v>
      </c>
      <c r="L115" t="s">
        <v>24</v>
      </c>
      <c r="M115" s="18" t="s">
        <v>24</v>
      </c>
      <c r="N115" t="s">
        <v>24</v>
      </c>
    </row>
    <row r="116" spans="1:14">
      <c r="B116" s="12" t="s">
        <v>6208</v>
      </c>
      <c r="C116">
        <v>45101</v>
      </c>
      <c r="D116" t="s">
        <v>6359</v>
      </c>
      <c r="E116" t="s">
        <v>6463</v>
      </c>
      <c r="F116" t="s">
        <v>6464</v>
      </c>
      <c r="G116" t="s">
        <v>88</v>
      </c>
      <c r="H116" s="5">
        <v>8350.33</v>
      </c>
      <c r="I116" t="s">
        <v>6465</v>
      </c>
      <c r="J116" t="s">
        <v>88</v>
      </c>
      <c r="K116">
        <v>8350.33</v>
      </c>
      <c r="L116" t="s">
        <v>24</v>
      </c>
      <c r="M116" s="18" t="s">
        <v>24</v>
      </c>
      <c r="N116" t="s">
        <v>24</v>
      </c>
    </row>
    <row r="117" spans="1:14">
      <c r="B117" s="12" t="s">
        <v>6208</v>
      </c>
      <c r="C117">
        <v>45101</v>
      </c>
      <c r="D117" t="s">
        <v>6359</v>
      </c>
      <c r="E117" t="s">
        <v>6466</v>
      </c>
      <c r="F117" t="s">
        <v>6467</v>
      </c>
      <c r="G117" t="s">
        <v>92</v>
      </c>
      <c r="H117" s="5">
        <v>8350.33</v>
      </c>
      <c r="I117" t="s">
        <v>6468</v>
      </c>
      <c r="J117" t="s">
        <v>92</v>
      </c>
      <c r="K117">
        <v>8350.33</v>
      </c>
      <c r="L117" t="s">
        <v>24</v>
      </c>
      <c r="M117" s="18" t="s">
        <v>24</v>
      </c>
      <c r="N117" t="s">
        <v>24</v>
      </c>
    </row>
    <row r="118" spans="1:14">
      <c r="B118" s="12" t="s">
        <v>6208</v>
      </c>
      <c r="C118">
        <v>45101</v>
      </c>
      <c r="D118" t="s">
        <v>6359</v>
      </c>
      <c r="E118" t="s">
        <v>6469</v>
      </c>
      <c r="F118" t="s">
        <v>6470</v>
      </c>
      <c r="G118" t="s">
        <v>96</v>
      </c>
      <c r="H118" s="5">
        <v>8350.33</v>
      </c>
      <c r="I118" t="s">
        <v>6471</v>
      </c>
      <c r="J118" t="s">
        <v>96</v>
      </c>
      <c r="K118">
        <v>8350.33</v>
      </c>
      <c r="L118" t="s">
        <v>24</v>
      </c>
      <c r="M118" s="18" t="s">
        <v>24</v>
      </c>
      <c r="N118" t="s">
        <v>24</v>
      </c>
    </row>
    <row r="119" spans="1:14">
      <c r="B119" s="12" t="s">
        <v>6208</v>
      </c>
      <c r="C119">
        <v>45101</v>
      </c>
      <c r="D119" t="s">
        <v>6359</v>
      </c>
      <c r="E119" t="s">
        <v>6472</v>
      </c>
      <c r="F119" t="s">
        <v>6473</v>
      </c>
      <c r="G119" t="s">
        <v>100</v>
      </c>
      <c r="H119" s="5">
        <v>8350.33</v>
      </c>
      <c r="I119" t="s">
        <v>6474</v>
      </c>
      <c r="J119" t="s">
        <v>100</v>
      </c>
      <c r="K119">
        <v>8350.33</v>
      </c>
      <c r="L119" t="s">
        <v>24</v>
      </c>
      <c r="M119" s="18" t="s">
        <v>24</v>
      </c>
      <c r="N119" t="s">
        <v>24</v>
      </c>
    </row>
    <row r="120" spans="1:14">
      <c r="B120" s="12" t="s">
        <v>6208</v>
      </c>
      <c r="C120">
        <v>45101</v>
      </c>
      <c r="D120" t="s">
        <v>6359</v>
      </c>
      <c r="E120" t="s">
        <v>6475</v>
      </c>
      <c r="F120" t="s">
        <v>6476</v>
      </c>
      <c r="G120" t="s">
        <v>104</v>
      </c>
      <c r="H120" s="5">
        <v>8350.33</v>
      </c>
      <c r="I120" t="s">
        <v>6477</v>
      </c>
      <c r="J120" t="s">
        <v>104</v>
      </c>
      <c r="K120">
        <v>8350.33</v>
      </c>
      <c r="L120" t="s">
        <v>24</v>
      </c>
      <c r="M120" s="18" t="s">
        <v>24</v>
      </c>
      <c r="N120" t="s">
        <v>24</v>
      </c>
    </row>
    <row r="121" spans="1:14">
      <c r="B121" s="12" t="s">
        <v>6208</v>
      </c>
      <c r="C121">
        <v>45101</v>
      </c>
      <c r="D121" t="s">
        <v>6359</v>
      </c>
      <c r="E121" t="s">
        <v>6478</v>
      </c>
      <c r="F121" t="s">
        <v>6479</v>
      </c>
      <c r="G121" t="s">
        <v>108</v>
      </c>
      <c r="H121" s="5">
        <v>8350.33</v>
      </c>
      <c r="I121" t="s">
        <v>6480</v>
      </c>
      <c r="J121" t="s">
        <v>108</v>
      </c>
      <c r="K121">
        <v>8350.33</v>
      </c>
      <c r="L121" t="s">
        <v>24</v>
      </c>
      <c r="M121" s="18" t="s">
        <v>24</v>
      </c>
      <c r="N121" t="s">
        <v>24</v>
      </c>
    </row>
    <row r="122" spans="1:14">
      <c r="B122" s="12" t="s">
        <v>6208</v>
      </c>
      <c r="C122">
        <v>45101</v>
      </c>
      <c r="D122" t="s">
        <v>6359</v>
      </c>
      <c r="E122" t="s">
        <v>6481</v>
      </c>
      <c r="F122" t="s">
        <v>6482</v>
      </c>
      <c r="G122" t="s">
        <v>88</v>
      </c>
      <c r="H122" s="5">
        <v>131536.79</v>
      </c>
      <c r="I122" t="s">
        <v>6483</v>
      </c>
      <c r="J122" t="s">
        <v>88</v>
      </c>
      <c r="K122">
        <v>131536.79</v>
      </c>
      <c r="L122" t="s">
        <v>24</v>
      </c>
      <c r="M122" s="18" t="s">
        <v>24</v>
      </c>
      <c r="N122" t="s">
        <v>24</v>
      </c>
    </row>
    <row r="123" spans="1:14">
      <c r="B123" s="12" t="s">
        <v>6208</v>
      </c>
      <c r="C123">
        <v>45101</v>
      </c>
      <c r="D123" t="s">
        <v>6359</v>
      </c>
      <c r="E123" t="s">
        <v>6484</v>
      </c>
      <c r="F123" t="s">
        <v>6485</v>
      </c>
      <c r="G123" t="s">
        <v>92</v>
      </c>
      <c r="H123" s="5">
        <v>131536.79</v>
      </c>
      <c r="I123" t="s">
        <v>6486</v>
      </c>
      <c r="J123" t="s">
        <v>92</v>
      </c>
      <c r="K123">
        <v>131536.79</v>
      </c>
      <c r="L123" t="s">
        <v>24</v>
      </c>
      <c r="M123" s="18" t="s">
        <v>24</v>
      </c>
      <c r="N123" t="s">
        <v>24</v>
      </c>
    </row>
    <row r="124" spans="1:14">
      <c r="B124" s="12" t="s">
        <v>6208</v>
      </c>
      <c r="C124">
        <v>45101</v>
      </c>
      <c r="D124" t="s">
        <v>6359</v>
      </c>
      <c r="E124" t="s">
        <v>6487</v>
      </c>
      <c r="F124" t="s">
        <v>6488</v>
      </c>
      <c r="G124" t="s">
        <v>96</v>
      </c>
      <c r="H124" s="5">
        <v>131536.79</v>
      </c>
      <c r="I124" t="s">
        <v>6489</v>
      </c>
      <c r="J124" t="s">
        <v>96</v>
      </c>
      <c r="K124">
        <v>131536.79</v>
      </c>
      <c r="L124" t="s">
        <v>24</v>
      </c>
      <c r="M124" s="18" t="s">
        <v>24</v>
      </c>
      <c r="N124" t="s">
        <v>24</v>
      </c>
    </row>
    <row r="125" spans="1:14">
      <c r="B125" s="12" t="s">
        <v>6208</v>
      </c>
      <c r="C125">
        <v>45101</v>
      </c>
      <c r="D125" t="s">
        <v>6359</v>
      </c>
      <c r="E125" t="s">
        <v>6490</v>
      </c>
      <c r="F125" t="s">
        <v>6491</v>
      </c>
      <c r="G125" t="s">
        <v>100</v>
      </c>
      <c r="H125" s="5">
        <v>131536.79</v>
      </c>
      <c r="I125" t="s">
        <v>6492</v>
      </c>
      <c r="J125" t="s">
        <v>100</v>
      </c>
      <c r="K125">
        <v>131536.79</v>
      </c>
      <c r="L125" t="s">
        <v>24</v>
      </c>
      <c r="M125" s="18" t="s">
        <v>24</v>
      </c>
      <c r="N125" t="s">
        <v>24</v>
      </c>
    </row>
    <row r="126" spans="1:14">
      <c r="B126" s="12" t="s">
        <v>6208</v>
      </c>
      <c r="C126">
        <v>45101</v>
      </c>
      <c r="D126" t="s">
        <v>6359</v>
      </c>
      <c r="E126" t="s">
        <v>6493</v>
      </c>
      <c r="F126" t="s">
        <v>6494</v>
      </c>
      <c r="G126" t="s">
        <v>104</v>
      </c>
      <c r="H126" s="5">
        <v>139172.51</v>
      </c>
      <c r="I126" t="s">
        <v>6495</v>
      </c>
      <c r="J126" t="s">
        <v>104</v>
      </c>
      <c r="K126">
        <v>139172.51</v>
      </c>
      <c r="L126" t="s">
        <v>24</v>
      </c>
      <c r="M126" s="18" t="s">
        <v>24</v>
      </c>
      <c r="N126" t="s">
        <v>24</v>
      </c>
    </row>
    <row r="127" spans="1:14">
      <c r="B127" s="12" t="s">
        <v>6208</v>
      </c>
      <c r="C127">
        <v>45101</v>
      </c>
      <c r="D127" t="s">
        <v>6359</v>
      </c>
      <c r="E127" t="s">
        <v>6496</v>
      </c>
      <c r="F127" t="s">
        <v>6497</v>
      </c>
      <c r="G127" t="s">
        <v>108</v>
      </c>
      <c r="H127" s="5">
        <v>139172.51</v>
      </c>
      <c r="I127" t="s">
        <v>6498</v>
      </c>
      <c r="J127" t="s">
        <v>108</v>
      </c>
      <c r="K127">
        <v>139172.51</v>
      </c>
      <c r="L127" t="s">
        <v>24</v>
      </c>
      <c r="M127" s="18" t="s">
        <v>24</v>
      </c>
      <c r="N127" t="s">
        <v>24</v>
      </c>
    </row>
    <row r="128" spans="1:14">
      <c r="B128" s="12" t="s">
        <v>6208</v>
      </c>
      <c r="C128">
        <v>45101</v>
      </c>
      <c r="D128" t="s">
        <v>6359</v>
      </c>
      <c r="E128" t="s">
        <v>6499</v>
      </c>
      <c r="F128" t="s">
        <v>6500</v>
      </c>
      <c r="G128" t="s">
        <v>35</v>
      </c>
      <c r="H128" s="5">
        <v>139172.51</v>
      </c>
      <c r="I128" t="s">
        <v>6501</v>
      </c>
      <c r="J128" t="s">
        <v>35</v>
      </c>
      <c r="K128">
        <v>139172.51</v>
      </c>
      <c r="L128" t="s">
        <v>24</v>
      </c>
      <c r="M128" s="18" t="s">
        <v>24</v>
      </c>
      <c r="N128" t="s">
        <v>24</v>
      </c>
    </row>
    <row r="129" spans="1:14">
      <c r="B129" s="12" t="s">
        <v>6208</v>
      </c>
      <c r="C129">
        <v>45101</v>
      </c>
      <c r="D129" t="s">
        <v>6359</v>
      </c>
      <c r="E129" t="s">
        <v>6502</v>
      </c>
      <c r="F129" t="s">
        <v>6503</v>
      </c>
      <c r="G129" t="s">
        <v>112</v>
      </c>
      <c r="H129" s="5">
        <v>139172.51</v>
      </c>
      <c r="I129" t="s">
        <v>6504</v>
      </c>
      <c r="J129" t="s">
        <v>112</v>
      </c>
      <c r="K129">
        <v>139172.51</v>
      </c>
      <c r="L129" t="s">
        <v>24</v>
      </c>
      <c r="M129" s="18" t="s">
        <v>24</v>
      </c>
      <c r="N129" t="s">
        <v>24</v>
      </c>
    </row>
    <row r="130" spans="1:14">
      <c r="B130" s="12" t="s">
        <v>6208</v>
      </c>
      <c r="C130">
        <v>45101</v>
      </c>
      <c r="D130" t="s">
        <v>6359</v>
      </c>
      <c r="E130" t="s">
        <v>6505</v>
      </c>
      <c r="F130" t="s">
        <v>6506</v>
      </c>
      <c r="G130" t="s">
        <v>112</v>
      </c>
      <c r="H130" s="5">
        <v>8350.33</v>
      </c>
      <c r="I130" t="s">
        <v>6507</v>
      </c>
      <c r="J130" t="s">
        <v>112</v>
      </c>
      <c r="K130">
        <v>8350.33</v>
      </c>
      <c r="L130" t="s">
        <v>24</v>
      </c>
      <c r="M130" s="18" t="s">
        <v>24</v>
      </c>
      <c r="N130" t="s">
        <v>24</v>
      </c>
    </row>
    <row r="131" spans="1:14">
      <c r="B131" s="12" t="s">
        <v>6208</v>
      </c>
      <c r="C131">
        <v>45101</v>
      </c>
      <c r="D131" t="s">
        <v>6359</v>
      </c>
      <c r="E131" t="s">
        <v>6508</v>
      </c>
      <c r="F131" t="s">
        <v>6509</v>
      </c>
      <c r="G131" t="s">
        <v>116</v>
      </c>
      <c r="H131" s="5">
        <v>139172.51</v>
      </c>
      <c r="I131" t="s">
        <v>6510</v>
      </c>
      <c r="J131" t="s">
        <v>118</v>
      </c>
      <c r="K131">
        <v>139172.51</v>
      </c>
      <c r="L131" t="s">
        <v>24</v>
      </c>
      <c r="M131" s="18" t="s">
        <v>24</v>
      </c>
      <c r="N131" t="s">
        <v>24</v>
      </c>
    </row>
    <row r="132" spans="1:14">
      <c r="B132" s="12" t="s">
        <v>6208</v>
      </c>
      <c r="C132">
        <v>45101</v>
      </c>
      <c r="D132" t="s">
        <v>6359</v>
      </c>
      <c r="E132" t="s">
        <v>6511</v>
      </c>
      <c r="F132" t="s">
        <v>6512</v>
      </c>
      <c r="G132" t="s">
        <v>116</v>
      </c>
      <c r="H132" s="5">
        <v>8350.33</v>
      </c>
      <c r="I132" t="s">
        <v>6513</v>
      </c>
      <c r="J132" t="s">
        <v>118</v>
      </c>
      <c r="K132">
        <v>8350.33</v>
      </c>
      <c r="L132" t="s">
        <v>24</v>
      </c>
      <c r="M132" s="18" t="s">
        <v>24</v>
      </c>
      <c r="N132" t="s">
        <v>24</v>
      </c>
    </row>
    <row r="133" spans="1:14">
      <c r="B133" s="12" t="s">
        <v>6208</v>
      </c>
      <c r="C133">
        <v>45101</v>
      </c>
      <c r="D133" t="s">
        <v>6359</v>
      </c>
      <c r="E133" t="s">
        <v>6514</v>
      </c>
      <c r="F133" t="s">
        <v>6515</v>
      </c>
      <c r="G133" t="s">
        <v>118</v>
      </c>
      <c r="H133" s="5">
        <v>11133.77</v>
      </c>
      <c r="I133" t="s">
        <v>6516</v>
      </c>
      <c r="J133" t="s">
        <v>1369</v>
      </c>
      <c r="K133">
        <v>11133.77</v>
      </c>
      <c r="L133" t="s">
        <v>24</v>
      </c>
      <c r="M133" s="18" t="s">
        <v>24</v>
      </c>
      <c r="N133" t="s">
        <v>24</v>
      </c>
    </row>
    <row r="134" spans="1:14">
      <c r="B134" s="12" t="s">
        <v>6208</v>
      </c>
      <c r="C134">
        <v>45101</v>
      </c>
      <c r="D134" t="s">
        <v>6359</v>
      </c>
      <c r="E134" t="s">
        <v>6517</v>
      </c>
      <c r="F134" t="s">
        <v>6518</v>
      </c>
      <c r="G134" t="s">
        <v>118</v>
      </c>
      <c r="H134" s="5">
        <v>48389.89</v>
      </c>
      <c r="I134" t="s">
        <v>6519</v>
      </c>
      <c r="J134" t="s">
        <v>1369</v>
      </c>
      <c r="K134">
        <v>48389.89</v>
      </c>
      <c r="L134" t="s">
        <v>24</v>
      </c>
      <c r="M134" s="18" t="s">
        <v>24</v>
      </c>
      <c r="N134" t="s">
        <v>24</v>
      </c>
    </row>
    <row r="135" spans="1:14">
      <c r="B135" s="12" t="s">
        <v>6208</v>
      </c>
      <c r="C135">
        <v>45102</v>
      </c>
      <c r="D135" t="s">
        <v>6520</v>
      </c>
      <c r="E135" t="s">
        <v>6521</v>
      </c>
      <c r="F135" t="s">
        <v>6522</v>
      </c>
      <c r="G135" t="s">
        <v>21</v>
      </c>
      <c r="H135" s="5">
        <v>63489.38</v>
      </c>
      <c r="I135" t="s">
        <v>6523</v>
      </c>
      <c r="J135" t="s">
        <v>23</v>
      </c>
      <c r="K135">
        <v>63489.38</v>
      </c>
      <c r="L135" t="s">
        <v>24</v>
      </c>
      <c r="M135" s="18" t="s">
        <v>24</v>
      </c>
      <c r="N135" t="s">
        <v>24</v>
      </c>
    </row>
    <row r="136" spans="1:14">
      <c r="B136" s="12" t="s">
        <v>6208</v>
      </c>
      <c r="C136">
        <v>45102</v>
      </c>
      <c r="D136" t="s">
        <v>6520</v>
      </c>
      <c r="E136" t="s">
        <v>6524</v>
      </c>
      <c r="F136" t="s">
        <v>6525</v>
      </c>
      <c r="G136" t="s">
        <v>27</v>
      </c>
      <c r="H136" s="5">
        <v>63489.38</v>
      </c>
      <c r="I136" t="s">
        <v>6526</v>
      </c>
      <c r="J136" t="s">
        <v>27</v>
      </c>
      <c r="K136">
        <v>63489.38</v>
      </c>
      <c r="L136" t="s">
        <v>24</v>
      </c>
      <c r="M136" s="18" t="s">
        <v>24</v>
      </c>
      <c r="N136" t="s">
        <v>24</v>
      </c>
    </row>
    <row r="137" spans="1:14">
      <c r="B137" s="12" t="s">
        <v>6208</v>
      </c>
      <c r="C137">
        <v>45102</v>
      </c>
      <c r="D137" t="s">
        <v>6520</v>
      </c>
      <c r="E137" t="s">
        <v>6527</v>
      </c>
      <c r="F137" t="s">
        <v>6528</v>
      </c>
      <c r="G137" t="s">
        <v>31</v>
      </c>
      <c r="H137" s="5">
        <v>63489.38</v>
      </c>
      <c r="I137" t="s">
        <v>6529</v>
      </c>
      <c r="J137" t="s">
        <v>31</v>
      </c>
      <c r="K137">
        <v>63489.38</v>
      </c>
      <c r="L137" t="s">
        <v>24</v>
      </c>
      <c r="M137" s="18" t="s">
        <v>24</v>
      </c>
      <c r="N137" t="s">
        <v>24</v>
      </c>
    </row>
    <row r="138" spans="1:14">
      <c r="B138" s="12" t="s">
        <v>6208</v>
      </c>
      <c r="C138">
        <v>45102</v>
      </c>
      <c r="D138" t="s">
        <v>6520</v>
      </c>
      <c r="E138" t="s">
        <v>6530</v>
      </c>
      <c r="F138" t="s">
        <v>6531</v>
      </c>
      <c r="G138" t="s">
        <v>35</v>
      </c>
      <c r="H138" s="5">
        <v>63489.38</v>
      </c>
      <c r="I138" t="s">
        <v>6532</v>
      </c>
      <c r="J138" t="s">
        <v>35</v>
      </c>
      <c r="K138">
        <v>63489.38</v>
      </c>
      <c r="L138" t="s">
        <v>24</v>
      </c>
      <c r="M138" s="18" t="s">
        <v>24</v>
      </c>
      <c r="N138" t="s">
        <v>24</v>
      </c>
    </row>
    <row r="139" spans="1:14">
      <c r="B139" s="12" t="s">
        <v>6208</v>
      </c>
      <c r="C139">
        <v>45102</v>
      </c>
      <c r="D139" t="s">
        <v>6520</v>
      </c>
      <c r="E139" t="s">
        <v>6533</v>
      </c>
      <c r="F139" t="s">
        <v>6534</v>
      </c>
      <c r="G139" t="s">
        <v>39</v>
      </c>
      <c r="H139" s="5">
        <v>63489.38</v>
      </c>
      <c r="I139" t="s">
        <v>6535</v>
      </c>
      <c r="J139" t="s">
        <v>39</v>
      </c>
      <c r="K139">
        <v>63489.38</v>
      </c>
      <c r="L139" t="s">
        <v>24</v>
      </c>
      <c r="M139" s="18" t="s">
        <v>24</v>
      </c>
      <c r="N139" t="s">
        <v>24</v>
      </c>
    </row>
    <row r="140" spans="1:14">
      <c r="B140" s="12" t="s">
        <v>6208</v>
      </c>
      <c r="C140">
        <v>45102</v>
      </c>
      <c r="D140" t="s">
        <v>6520</v>
      </c>
      <c r="E140" t="s">
        <v>6536</v>
      </c>
      <c r="F140" t="s">
        <v>6537</v>
      </c>
      <c r="G140" t="s">
        <v>43</v>
      </c>
      <c r="H140" s="5">
        <v>63489.38</v>
      </c>
      <c r="I140" t="s">
        <v>6538</v>
      </c>
      <c r="J140" t="s">
        <v>43</v>
      </c>
      <c r="K140">
        <v>63489.38</v>
      </c>
      <c r="L140" t="s">
        <v>24</v>
      </c>
      <c r="M140" s="18" t="s">
        <v>24</v>
      </c>
      <c r="N140" t="s">
        <v>24</v>
      </c>
    </row>
    <row r="141" spans="1:14">
      <c r="B141" s="12" t="s">
        <v>6208</v>
      </c>
      <c r="C141">
        <v>45102</v>
      </c>
      <c r="D141" t="s">
        <v>6520</v>
      </c>
      <c r="E141" t="s">
        <v>6539</v>
      </c>
      <c r="F141" t="s">
        <v>6540</v>
      </c>
      <c r="G141" t="s">
        <v>39</v>
      </c>
      <c r="H141" s="5">
        <v>13352.28</v>
      </c>
      <c r="I141" t="s">
        <v>6541</v>
      </c>
      <c r="J141" t="s">
        <v>39</v>
      </c>
      <c r="K141">
        <v>13352.28</v>
      </c>
      <c r="L141" t="s">
        <v>24</v>
      </c>
      <c r="M141" s="18" t="s">
        <v>24</v>
      </c>
      <c r="N141" t="s">
        <v>24</v>
      </c>
    </row>
    <row r="142" spans="1:14">
      <c r="B142" s="12" t="s">
        <v>6208</v>
      </c>
      <c r="C142">
        <v>45102</v>
      </c>
      <c r="D142" t="s">
        <v>6520</v>
      </c>
      <c r="E142" t="s">
        <v>6542</v>
      </c>
      <c r="F142" t="s">
        <v>6543</v>
      </c>
      <c r="G142" t="s">
        <v>39</v>
      </c>
      <c r="H142" s="5">
        <v>933.33</v>
      </c>
      <c r="I142" t="s">
        <v>6544</v>
      </c>
      <c r="J142" t="s">
        <v>39</v>
      </c>
      <c r="K142">
        <v>933.33</v>
      </c>
      <c r="L142" t="s">
        <v>24</v>
      </c>
      <c r="M142" s="18" t="s">
        <v>24</v>
      </c>
      <c r="N142" t="s">
        <v>24</v>
      </c>
    </row>
    <row r="143" spans="1:14">
      <c r="B143" s="12" t="s">
        <v>6208</v>
      </c>
      <c r="C143">
        <v>45102</v>
      </c>
      <c r="D143" t="s">
        <v>6520</v>
      </c>
      <c r="E143" t="s">
        <v>6545</v>
      </c>
      <c r="F143" t="s">
        <v>6546</v>
      </c>
      <c r="G143" t="s">
        <v>47</v>
      </c>
      <c r="H143" s="5">
        <v>63489.38</v>
      </c>
      <c r="I143" t="s">
        <v>6547</v>
      </c>
      <c r="J143" t="s">
        <v>47</v>
      </c>
      <c r="K143">
        <v>63489.38</v>
      </c>
      <c r="L143" t="s">
        <v>24</v>
      </c>
      <c r="M143" s="18" t="s">
        <v>24</v>
      </c>
      <c r="N143" t="s">
        <v>24</v>
      </c>
    </row>
    <row r="144" spans="1:14">
      <c r="B144" s="12" t="s">
        <v>6208</v>
      </c>
      <c r="C144">
        <v>45102</v>
      </c>
      <c r="D144" t="s">
        <v>6520</v>
      </c>
      <c r="E144" t="s">
        <v>6548</v>
      </c>
      <c r="F144" t="s">
        <v>6549</v>
      </c>
      <c r="G144" t="s">
        <v>51</v>
      </c>
      <c r="H144" s="5">
        <v>58939.8</v>
      </c>
      <c r="I144" t="s">
        <v>6550</v>
      </c>
      <c r="J144" t="s">
        <v>51</v>
      </c>
      <c r="K144">
        <v>58939.8</v>
      </c>
      <c r="L144" t="s">
        <v>24</v>
      </c>
      <c r="M144" s="18" t="s">
        <v>24</v>
      </c>
      <c r="N144" t="s">
        <v>24</v>
      </c>
    </row>
    <row r="145" spans="1:14">
      <c r="B145" s="12" t="s">
        <v>6208</v>
      </c>
      <c r="C145">
        <v>45102</v>
      </c>
      <c r="D145" t="s">
        <v>6520</v>
      </c>
      <c r="E145" t="s">
        <v>6551</v>
      </c>
      <c r="F145" t="s">
        <v>6552</v>
      </c>
      <c r="G145" t="s">
        <v>55</v>
      </c>
      <c r="H145" s="5">
        <v>58939.8</v>
      </c>
      <c r="I145" t="s">
        <v>6553</v>
      </c>
      <c r="J145" t="s">
        <v>55</v>
      </c>
      <c r="K145">
        <v>58939.8</v>
      </c>
      <c r="L145" t="s">
        <v>24</v>
      </c>
      <c r="M145" s="18" t="s">
        <v>24</v>
      </c>
      <c r="N145" t="s">
        <v>24</v>
      </c>
    </row>
    <row r="146" spans="1:14">
      <c r="B146" s="12" t="s">
        <v>6208</v>
      </c>
      <c r="C146">
        <v>45102</v>
      </c>
      <c r="D146" t="s">
        <v>6520</v>
      </c>
      <c r="E146" t="s">
        <v>6554</v>
      </c>
      <c r="F146" t="s">
        <v>6555</v>
      </c>
      <c r="G146" t="s">
        <v>59</v>
      </c>
      <c r="H146" s="5">
        <v>58939.8</v>
      </c>
      <c r="I146" t="s">
        <v>6556</v>
      </c>
      <c r="J146" t="s">
        <v>59</v>
      </c>
      <c r="K146">
        <v>58939.8</v>
      </c>
      <c r="L146" t="s">
        <v>24</v>
      </c>
      <c r="M146" s="18" t="s">
        <v>24</v>
      </c>
      <c r="N146" t="s">
        <v>24</v>
      </c>
    </row>
    <row r="147" spans="1:14">
      <c r="B147" s="12" t="s">
        <v>6208</v>
      </c>
      <c r="C147">
        <v>45102</v>
      </c>
      <c r="D147" t="s">
        <v>6520</v>
      </c>
      <c r="E147" t="s">
        <v>6557</v>
      </c>
      <c r="F147" t="s">
        <v>6558</v>
      </c>
      <c r="G147" t="s">
        <v>63</v>
      </c>
      <c r="H147" s="5">
        <v>58939.8</v>
      </c>
      <c r="I147" t="s">
        <v>6559</v>
      </c>
      <c r="J147" t="s">
        <v>65</v>
      </c>
      <c r="K147">
        <v>58939.8</v>
      </c>
      <c r="L147" t="s">
        <v>24</v>
      </c>
      <c r="M147" s="18" t="s">
        <v>24</v>
      </c>
      <c r="N147" t="s">
        <v>24</v>
      </c>
    </row>
    <row r="148" spans="1:14">
      <c r="B148" s="12" t="s">
        <v>6208</v>
      </c>
      <c r="C148">
        <v>45102</v>
      </c>
      <c r="D148" t="s">
        <v>6520</v>
      </c>
      <c r="E148" t="s">
        <v>6560</v>
      </c>
      <c r="F148" t="s">
        <v>6561</v>
      </c>
      <c r="G148" t="s">
        <v>68</v>
      </c>
      <c r="H148" s="5">
        <v>58939.8</v>
      </c>
      <c r="I148" t="s">
        <v>6562</v>
      </c>
      <c r="J148" t="s">
        <v>68</v>
      </c>
      <c r="K148">
        <v>58939.8</v>
      </c>
      <c r="L148" t="s">
        <v>24</v>
      </c>
      <c r="M148" s="18" t="s">
        <v>24</v>
      </c>
      <c r="N148" t="s">
        <v>24</v>
      </c>
    </row>
    <row r="149" spans="1:14">
      <c r="B149" s="12" t="s">
        <v>6208</v>
      </c>
      <c r="C149">
        <v>45102</v>
      </c>
      <c r="D149" t="s">
        <v>6520</v>
      </c>
      <c r="E149" t="s">
        <v>6563</v>
      </c>
      <c r="F149" t="s">
        <v>6564</v>
      </c>
      <c r="G149" t="s">
        <v>72</v>
      </c>
      <c r="H149" s="5">
        <v>58939.8</v>
      </c>
      <c r="I149" t="s">
        <v>6565</v>
      </c>
      <c r="J149" t="s">
        <v>72</v>
      </c>
      <c r="K149">
        <v>58939.8</v>
      </c>
      <c r="L149" t="s">
        <v>24</v>
      </c>
      <c r="M149" s="18" t="s">
        <v>24</v>
      </c>
      <c r="N149" t="s">
        <v>24</v>
      </c>
    </row>
    <row r="150" spans="1:14">
      <c r="B150" s="12" t="s">
        <v>6208</v>
      </c>
      <c r="C150">
        <v>45102</v>
      </c>
      <c r="D150" t="s">
        <v>6520</v>
      </c>
      <c r="E150" t="s">
        <v>6566</v>
      </c>
      <c r="F150" t="s">
        <v>6567</v>
      </c>
      <c r="G150" t="s">
        <v>76</v>
      </c>
      <c r="H150" s="5">
        <v>55939.8</v>
      </c>
      <c r="I150" t="s">
        <v>6568</v>
      </c>
      <c r="J150" t="s">
        <v>72</v>
      </c>
      <c r="K150">
        <v>55939.8</v>
      </c>
      <c r="L150" t="s">
        <v>24</v>
      </c>
      <c r="M150" s="18" t="s">
        <v>24</v>
      </c>
      <c r="N150" t="s">
        <v>24</v>
      </c>
    </row>
    <row r="151" spans="1:14">
      <c r="B151" s="12" t="s">
        <v>6208</v>
      </c>
      <c r="C151">
        <v>45102</v>
      </c>
      <c r="D151" t="s">
        <v>6520</v>
      </c>
      <c r="E151" t="s">
        <v>6569</v>
      </c>
      <c r="F151" t="s">
        <v>6570</v>
      </c>
      <c r="G151" t="s">
        <v>80</v>
      </c>
      <c r="H151" s="5">
        <v>55939.8</v>
      </c>
      <c r="I151" t="s">
        <v>6571</v>
      </c>
      <c r="J151" t="s">
        <v>80</v>
      </c>
      <c r="K151">
        <v>55939.8</v>
      </c>
      <c r="L151" t="s">
        <v>24</v>
      </c>
      <c r="M151" s="18" t="s">
        <v>24</v>
      </c>
      <c r="N151" t="s">
        <v>24</v>
      </c>
    </row>
    <row r="152" spans="1:14">
      <c r="B152" s="12" t="s">
        <v>6208</v>
      </c>
      <c r="C152">
        <v>45102</v>
      </c>
      <c r="D152" t="s">
        <v>6520</v>
      </c>
      <c r="E152" t="s">
        <v>6572</v>
      </c>
      <c r="F152" t="s">
        <v>6573</v>
      </c>
      <c r="G152" t="s">
        <v>84</v>
      </c>
      <c r="H152" s="5">
        <v>55939.8</v>
      </c>
      <c r="I152" t="s">
        <v>6574</v>
      </c>
      <c r="J152" t="s">
        <v>84</v>
      </c>
      <c r="K152">
        <v>55939.8</v>
      </c>
      <c r="L152" t="s">
        <v>24</v>
      </c>
      <c r="M152" s="18" t="s">
        <v>24</v>
      </c>
      <c r="N152" t="s">
        <v>24</v>
      </c>
    </row>
    <row r="153" spans="1:14">
      <c r="B153" s="12" t="s">
        <v>6208</v>
      </c>
      <c r="C153">
        <v>45102</v>
      </c>
      <c r="D153" t="s">
        <v>6520</v>
      </c>
      <c r="E153" t="s">
        <v>6575</v>
      </c>
      <c r="F153" t="s">
        <v>6576</v>
      </c>
      <c r="G153" t="s">
        <v>88</v>
      </c>
      <c r="H153" s="5">
        <v>64889.38</v>
      </c>
      <c r="I153" t="s">
        <v>6577</v>
      </c>
      <c r="J153" t="s">
        <v>88</v>
      </c>
      <c r="K153">
        <v>64889.38</v>
      </c>
      <c r="L153" t="s">
        <v>24</v>
      </c>
      <c r="M153" s="18" t="s">
        <v>24</v>
      </c>
      <c r="N153" t="s">
        <v>24</v>
      </c>
    </row>
    <row r="154" spans="1:14">
      <c r="B154" s="12" t="s">
        <v>6208</v>
      </c>
      <c r="C154">
        <v>45102</v>
      </c>
      <c r="D154" t="s">
        <v>6520</v>
      </c>
      <c r="E154" t="s">
        <v>6578</v>
      </c>
      <c r="F154" t="s">
        <v>6579</v>
      </c>
      <c r="G154" t="s">
        <v>92</v>
      </c>
      <c r="H154" s="5">
        <v>64889.38</v>
      </c>
      <c r="I154" t="s">
        <v>6580</v>
      </c>
      <c r="J154" t="s">
        <v>92</v>
      </c>
      <c r="K154">
        <v>64889.38</v>
      </c>
      <c r="L154" t="s">
        <v>24</v>
      </c>
      <c r="M154" s="18" t="s">
        <v>24</v>
      </c>
      <c r="N154" t="s">
        <v>24</v>
      </c>
    </row>
    <row r="155" spans="1:14">
      <c r="B155" s="12" t="s">
        <v>6208</v>
      </c>
      <c r="C155">
        <v>45102</v>
      </c>
      <c r="D155" t="s">
        <v>6520</v>
      </c>
      <c r="E155" t="s">
        <v>6581</v>
      </c>
      <c r="F155" t="s">
        <v>6582</v>
      </c>
      <c r="G155" t="s">
        <v>96</v>
      </c>
      <c r="H155" s="5">
        <v>64889.38</v>
      </c>
      <c r="I155" t="s">
        <v>6583</v>
      </c>
      <c r="J155" t="s">
        <v>96</v>
      </c>
      <c r="K155">
        <v>64889.38</v>
      </c>
      <c r="L155" t="s">
        <v>24</v>
      </c>
      <c r="M155" s="18" t="s">
        <v>24</v>
      </c>
      <c r="N155" t="s">
        <v>24</v>
      </c>
    </row>
    <row r="156" spans="1:14">
      <c r="B156" s="12" t="s">
        <v>6208</v>
      </c>
      <c r="C156">
        <v>45102</v>
      </c>
      <c r="D156" t="s">
        <v>6520</v>
      </c>
      <c r="E156" t="s">
        <v>6584</v>
      </c>
      <c r="F156" t="s">
        <v>6585</v>
      </c>
      <c r="G156" t="s">
        <v>100</v>
      </c>
      <c r="H156" s="5">
        <v>64889.38</v>
      </c>
      <c r="I156" t="s">
        <v>6586</v>
      </c>
      <c r="J156" t="s">
        <v>100</v>
      </c>
      <c r="K156">
        <v>64889.38</v>
      </c>
      <c r="L156" t="s">
        <v>24</v>
      </c>
      <c r="M156" s="18" t="s">
        <v>24</v>
      </c>
      <c r="N156" t="s">
        <v>24</v>
      </c>
    </row>
    <row r="157" spans="1:14">
      <c r="B157" s="12" t="s">
        <v>6208</v>
      </c>
      <c r="C157">
        <v>45102</v>
      </c>
      <c r="D157" t="s">
        <v>6520</v>
      </c>
      <c r="E157" t="s">
        <v>6587</v>
      </c>
      <c r="F157" t="s">
        <v>6588</v>
      </c>
      <c r="G157" t="s">
        <v>104</v>
      </c>
      <c r="H157" s="5">
        <v>63489.38</v>
      </c>
      <c r="I157" t="s">
        <v>6589</v>
      </c>
      <c r="J157" t="s">
        <v>104</v>
      </c>
      <c r="K157">
        <v>63489.38</v>
      </c>
      <c r="L157" t="s">
        <v>24</v>
      </c>
      <c r="M157" s="18" t="s">
        <v>24</v>
      </c>
      <c r="N157" t="s">
        <v>24</v>
      </c>
    </row>
    <row r="158" spans="1:14">
      <c r="B158" s="12" t="s">
        <v>6208</v>
      </c>
      <c r="C158">
        <v>45102</v>
      </c>
      <c r="D158" t="s">
        <v>6520</v>
      </c>
      <c r="E158" t="s">
        <v>6590</v>
      </c>
      <c r="F158" t="s">
        <v>6591</v>
      </c>
      <c r="G158" t="s">
        <v>108</v>
      </c>
      <c r="H158" s="5">
        <v>63489.38</v>
      </c>
      <c r="I158" t="s">
        <v>6592</v>
      </c>
      <c r="J158" t="s">
        <v>108</v>
      </c>
      <c r="K158">
        <v>63489.38</v>
      </c>
      <c r="L158" t="s">
        <v>24</v>
      </c>
      <c r="M158" s="18" t="s">
        <v>24</v>
      </c>
      <c r="N158" t="s">
        <v>24</v>
      </c>
    </row>
    <row r="159" spans="1:14">
      <c r="B159" s="12" t="s">
        <v>6208</v>
      </c>
      <c r="C159">
        <v>45102</v>
      </c>
      <c r="D159" t="s">
        <v>6520</v>
      </c>
      <c r="E159" t="s">
        <v>6593</v>
      </c>
      <c r="F159" t="s">
        <v>6594</v>
      </c>
      <c r="G159" t="s">
        <v>100</v>
      </c>
      <c r="H159" s="5">
        <v>98921.92</v>
      </c>
      <c r="I159" t="s">
        <v>6595</v>
      </c>
      <c r="J159" t="s">
        <v>100</v>
      </c>
      <c r="K159">
        <v>98921.92</v>
      </c>
      <c r="L159" t="s">
        <v>24</v>
      </c>
      <c r="M159" s="18" t="s">
        <v>24</v>
      </c>
      <c r="N159" t="s">
        <v>24</v>
      </c>
    </row>
    <row r="160" spans="1:14">
      <c r="B160" s="12" t="s">
        <v>6208</v>
      </c>
      <c r="C160">
        <v>45102</v>
      </c>
      <c r="D160" t="s">
        <v>6520</v>
      </c>
      <c r="E160" t="s">
        <v>6596</v>
      </c>
      <c r="F160" t="s">
        <v>6597</v>
      </c>
      <c r="G160" t="s">
        <v>100</v>
      </c>
      <c r="H160" s="5">
        <v>14285.61</v>
      </c>
      <c r="I160" t="s">
        <v>6598</v>
      </c>
      <c r="J160" t="s">
        <v>100</v>
      </c>
      <c r="K160">
        <v>14285.61</v>
      </c>
      <c r="L160" t="s">
        <v>24</v>
      </c>
      <c r="M160" s="18" t="s">
        <v>24</v>
      </c>
      <c r="N160" t="s">
        <v>24</v>
      </c>
    </row>
    <row r="161" spans="1:14">
      <c r="B161" s="12" t="s">
        <v>6208</v>
      </c>
      <c r="C161">
        <v>45102</v>
      </c>
      <c r="D161" t="s">
        <v>6520</v>
      </c>
      <c r="E161" t="s">
        <v>876</v>
      </c>
      <c r="F161" t="s">
        <v>877</v>
      </c>
      <c r="G161" t="s">
        <v>112</v>
      </c>
      <c r="H161" s="5">
        <v>51939.8</v>
      </c>
      <c r="I161" t="s">
        <v>878</v>
      </c>
      <c r="J161" t="s">
        <v>112</v>
      </c>
      <c r="K161">
        <v>51939.8</v>
      </c>
      <c r="L161" t="s">
        <v>24</v>
      </c>
      <c r="M161" s="18" t="s">
        <v>24</v>
      </c>
      <c r="N161" t="s">
        <v>24</v>
      </c>
    </row>
    <row r="162" spans="1:14">
      <c r="B162" s="12" t="s">
        <v>6208</v>
      </c>
      <c r="C162">
        <v>45102</v>
      </c>
      <c r="D162" t="s">
        <v>6520</v>
      </c>
      <c r="E162" t="s">
        <v>879</v>
      </c>
      <c r="F162" t="s">
        <v>880</v>
      </c>
      <c r="G162" t="s">
        <v>116</v>
      </c>
      <c r="H162" s="5">
        <v>51939.8</v>
      </c>
      <c r="I162" t="s">
        <v>881</v>
      </c>
      <c r="J162" t="s">
        <v>118</v>
      </c>
      <c r="K162">
        <v>51939.8</v>
      </c>
      <c r="L162" t="s">
        <v>24</v>
      </c>
      <c r="M162" s="18" t="s">
        <v>24</v>
      </c>
      <c r="N162" t="s">
        <v>24</v>
      </c>
    </row>
    <row r="163" spans="1:14">
      <c r="B163" s="12" t="s">
        <v>6208</v>
      </c>
      <c r="C163">
        <v>45201</v>
      </c>
      <c r="D163" t="s">
        <v>6599</v>
      </c>
      <c r="E163" t="s">
        <v>6360</v>
      </c>
      <c r="F163" t="s">
        <v>6361</v>
      </c>
      <c r="G163" t="s">
        <v>21</v>
      </c>
      <c r="H163" s="5">
        <v>977441.93</v>
      </c>
      <c r="I163" t="s">
        <v>6362</v>
      </c>
      <c r="J163" t="s">
        <v>23</v>
      </c>
      <c r="K163">
        <v>977441.93</v>
      </c>
      <c r="L163" t="s">
        <v>24</v>
      </c>
      <c r="M163" s="18" t="s">
        <v>24</v>
      </c>
      <c r="N163" t="s">
        <v>24</v>
      </c>
    </row>
    <row r="164" spans="1:14">
      <c r="B164" s="12" t="s">
        <v>6208</v>
      </c>
      <c r="C164">
        <v>45201</v>
      </c>
      <c r="D164" t="s">
        <v>6599</v>
      </c>
      <c r="E164" t="s">
        <v>6363</v>
      </c>
      <c r="F164" t="s">
        <v>6364</v>
      </c>
      <c r="G164" t="s">
        <v>21</v>
      </c>
      <c r="H164" s="5">
        <v>109911.97</v>
      </c>
      <c r="I164" t="s">
        <v>6365</v>
      </c>
      <c r="J164" t="s">
        <v>23</v>
      </c>
      <c r="K164">
        <v>109911.97</v>
      </c>
      <c r="L164" t="s">
        <v>24</v>
      </c>
      <c r="M164" s="18" t="s">
        <v>24</v>
      </c>
      <c r="N164" t="s">
        <v>24</v>
      </c>
    </row>
    <row r="165" spans="1:14">
      <c r="B165" s="12" t="s">
        <v>6208</v>
      </c>
      <c r="C165">
        <v>45201</v>
      </c>
      <c r="D165" t="s">
        <v>6599</v>
      </c>
      <c r="E165" t="s">
        <v>6366</v>
      </c>
      <c r="F165" t="s">
        <v>6367</v>
      </c>
      <c r="G165" t="s">
        <v>27</v>
      </c>
      <c r="H165" s="5">
        <v>977441.93</v>
      </c>
      <c r="I165" t="s">
        <v>6368</v>
      </c>
      <c r="J165" t="s">
        <v>27</v>
      </c>
      <c r="K165">
        <v>977441.93</v>
      </c>
      <c r="L165" t="s">
        <v>24</v>
      </c>
      <c r="M165" s="18" t="s">
        <v>24</v>
      </c>
      <c r="N165" t="s">
        <v>24</v>
      </c>
    </row>
    <row r="166" spans="1:14">
      <c r="B166" s="12" t="s">
        <v>6208</v>
      </c>
      <c r="C166">
        <v>45201</v>
      </c>
      <c r="D166" t="s">
        <v>6599</v>
      </c>
      <c r="E166" t="s">
        <v>6369</v>
      </c>
      <c r="F166" t="s">
        <v>6370</v>
      </c>
      <c r="G166" t="s">
        <v>27</v>
      </c>
      <c r="H166" s="5">
        <v>109911.97</v>
      </c>
      <c r="I166" t="s">
        <v>6371</v>
      </c>
      <c r="J166" t="s">
        <v>27</v>
      </c>
      <c r="K166">
        <v>109911.97</v>
      </c>
      <c r="L166" t="s">
        <v>24</v>
      </c>
      <c r="M166" s="18" t="s">
        <v>24</v>
      </c>
      <c r="N166" t="s">
        <v>24</v>
      </c>
    </row>
    <row r="167" spans="1:14">
      <c r="B167" s="12" t="s">
        <v>6208</v>
      </c>
      <c r="C167">
        <v>45201</v>
      </c>
      <c r="D167" t="s">
        <v>6599</v>
      </c>
      <c r="E167" t="s">
        <v>6372</v>
      </c>
      <c r="F167" t="s">
        <v>6373</v>
      </c>
      <c r="G167" t="s">
        <v>31</v>
      </c>
      <c r="H167" s="5">
        <v>977441.93</v>
      </c>
      <c r="I167" t="s">
        <v>6374</v>
      </c>
      <c r="J167" t="s">
        <v>31</v>
      </c>
      <c r="K167">
        <v>977441.93</v>
      </c>
      <c r="L167" t="s">
        <v>24</v>
      </c>
      <c r="M167" s="18" t="s">
        <v>24</v>
      </c>
      <c r="N167" t="s">
        <v>24</v>
      </c>
    </row>
    <row r="168" spans="1:14">
      <c r="B168" s="12" t="s">
        <v>6208</v>
      </c>
      <c r="C168">
        <v>45201</v>
      </c>
      <c r="D168" t="s">
        <v>6599</v>
      </c>
      <c r="E168" t="s">
        <v>6375</v>
      </c>
      <c r="F168" t="s">
        <v>6376</v>
      </c>
      <c r="G168" t="s">
        <v>31</v>
      </c>
      <c r="H168" s="5">
        <v>109911.97</v>
      </c>
      <c r="I168" t="s">
        <v>6377</v>
      </c>
      <c r="J168" t="s">
        <v>31</v>
      </c>
      <c r="K168">
        <v>109911.97</v>
      </c>
      <c r="L168" t="s">
        <v>24</v>
      </c>
      <c r="M168" s="18" t="s">
        <v>24</v>
      </c>
      <c r="N168" t="s">
        <v>24</v>
      </c>
    </row>
    <row r="169" spans="1:14">
      <c r="B169" s="12" t="s">
        <v>6208</v>
      </c>
      <c r="C169">
        <v>45201</v>
      </c>
      <c r="D169" t="s">
        <v>6599</v>
      </c>
      <c r="E169" t="s">
        <v>6600</v>
      </c>
      <c r="F169" t="s">
        <v>6601</v>
      </c>
      <c r="G169" t="s">
        <v>863</v>
      </c>
      <c r="H169" s="5">
        <v>284325.92</v>
      </c>
      <c r="I169" t="s">
        <v>6602</v>
      </c>
      <c r="J169" t="s">
        <v>6381</v>
      </c>
      <c r="K169">
        <v>284325.92</v>
      </c>
      <c r="L169" t="s">
        <v>24</v>
      </c>
      <c r="M169" s="18" t="s">
        <v>24</v>
      </c>
      <c r="N169" t="s">
        <v>24</v>
      </c>
    </row>
    <row r="170" spans="1:14">
      <c r="B170" s="12" t="s">
        <v>6208</v>
      </c>
      <c r="C170">
        <v>45201</v>
      </c>
      <c r="D170" t="s">
        <v>6599</v>
      </c>
      <c r="E170" t="s">
        <v>6603</v>
      </c>
      <c r="F170" t="s">
        <v>6604</v>
      </c>
      <c r="G170" t="s">
        <v>863</v>
      </c>
      <c r="H170" s="5">
        <v>102678.03</v>
      </c>
      <c r="I170" t="s">
        <v>6605</v>
      </c>
      <c r="J170" t="s">
        <v>6381</v>
      </c>
      <c r="K170">
        <v>102678.03</v>
      </c>
      <c r="L170" t="s">
        <v>24</v>
      </c>
      <c r="M170" s="18" t="s">
        <v>24</v>
      </c>
      <c r="N170" t="s">
        <v>24</v>
      </c>
    </row>
    <row r="171" spans="1:14">
      <c r="B171" s="12" t="s">
        <v>6208</v>
      </c>
      <c r="C171">
        <v>45201</v>
      </c>
      <c r="D171" t="s">
        <v>6599</v>
      </c>
      <c r="E171" t="s">
        <v>6378</v>
      </c>
      <c r="F171" t="s">
        <v>6379</v>
      </c>
      <c r="G171" t="s">
        <v>863</v>
      </c>
      <c r="H171" s="5">
        <v>18452.5</v>
      </c>
      <c r="I171" t="s">
        <v>6380</v>
      </c>
      <c r="J171" t="s">
        <v>6381</v>
      </c>
      <c r="K171">
        <v>18452.5</v>
      </c>
      <c r="L171" t="s">
        <v>24</v>
      </c>
      <c r="M171" s="18" t="s">
        <v>24</v>
      </c>
      <c r="N171" t="s">
        <v>24</v>
      </c>
    </row>
    <row r="172" spans="1:14">
      <c r="B172" s="12" t="s">
        <v>6208</v>
      </c>
      <c r="C172">
        <v>45201</v>
      </c>
      <c r="D172" t="s">
        <v>6599</v>
      </c>
      <c r="E172" t="s">
        <v>6382</v>
      </c>
      <c r="F172" t="s">
        <v>6383</v>
      </c>
      <c r="G172" t="s">
        <v>863</v>
      </c>
      <c r="H172" s="5">
        <v>144265.0</v>
      </c>
      <c r="I172" t="s">
        <v>6384</v>
      </c>
      <c r="J172" t="s">
        <v>6381</v>
      </c>
      <c r="K172">
        <v>144265</v>
      </c>
      <c r="L172" t="s">
        <v>24</v>
      </c>
      <c r="M172" s="18" t="s">
        <v>24</v>
      </c>
      <c r="N172" t="s">
        <v>24</v>
      </c>
    </row>
    <row r="173" spans="1:14">
      <c r="B173" s="12" t="s">
        <v>6208</v>
      </c>
      <c r="C173">
        <v>45201</v>
      </c>
      <c r="D173" t="s">
        <v>6599</v>
      </c>
      <c r="E173" t="s">
        <v>6385</v>
      </c>
      <c r="F173" t="s">
        <v>6386</v>
      </c>
      <c r="G173" t="s">
        <v>35</v>
      </c>
      <c r="H173" s="5">
        <v>169888.89</v>
      </c>
      <c r="I173" t="s">
        <v>6387</v>
      </c>
      <c r="J173" t="s">
        <v>35</v>
      </c>
      <c r="K173">
        <v>169888.89</v>
      </c>
      <c r="L173" t="s">
        <v>24</v>
      </c>
      <c r="M173" s="18" t="s">
        <v>24</v>
      </c>
      <c r="N173" t="s">
        <v>24</v>
      </c>
    </row>
    <row r="174" spans="1:14">
      <c r="B174" s="12" t="s">
        <v>6208</v>
      </c>
      <c r="C174">
        <v>45201</v>
      </c>
      <c r="D174" t="s">
        <v>6599</v>
      </c>
      <c r="E174" t="s">
        <v>6606</v>
      </c>
      <c r="F174" t="s">
        <v>6607</v>
      </c>
      <c r="G174" t="s">
        <v>35</v>
      </c>
      <c r="H174" s="5">
        <v>19127.57</v>
      </c>
      <c r="I174" t="s">
        <v>6608</v>
      </c>
      <c r="J174" t="s">
        <v>35</v>
      </c>
      <c r="K174">
        <v>19127.57</v>
      </c>
      <c r="L174" t="s">
        <v>24</v>
      </c>
      <c r="M174" s="18" t="s">
        <v>24</v>
      </c>
      <c r="N174" t="s">
        <v>24</v>
      </c>
    </row>
    <row r="175" spans="1:14">
      <c r="B175" s="12" t="s">
        <v>6208</v>
      </c>
      <c r="C175">
        <v>45201</v>
      </c>
      <c r="D175" t="s">
        <v>6599</v>
      </c>
      <c r="E175" t="s">
        <v>6388</v>
      </c>
      <c r="F175" t="s">
        <v>6389</v>
      </c>
      <c r="G175" t="s">
        <v>39</v>
      </c>
      <c r="H175" s="5">
        <v>1057544.4</v>
      </c>
      <c r="I175" t="s">
        <v>6390</v>
      </c>
      <c r="J175" t="s">
        <v>39</v>
      </c>
      <c r="K175">
        <v>1057544.4</v>
      </c>
      <c r="L175" t="s">
        <v>24</v>
      </c>
      <c r="M175" s="18" t="s">
        <v>24</v>
      </c>
      <c r="N175" t="s">
        <v>24</v>
      </c>
    </row>
    <row r="176" spans="1:14">
      <c r="B176" s="12" t="s">
        <v>6208</v>
      </c>
      <c r="C176">
        <v>45201</v>
      </c>
      <c r="D176" t="s">
        <v>6599</v>
      </c>
      <c r="E176" t="s">
        <v>6391</v>
      </c>
      <c r="F176" t="s">
        <v>6392</v>
      </c>
      <c r="G176" t="s">
        <v>39</v>
      </c>
      <c r="H176" s="5">
        <v>181471.18</v>
      </c>
      <c r="I176" t="s">
        <v>6393</v>
      </c>
      <c r="J176" t="s">
        <v>39</v>
      </c>
      <c r="K176">
        <v>181471.18</v>
      </c>
      <c r="L176" t="s">
        <v>24</v>
      </c>
      <c r="M176" s="18" t="s">
        <v>24</v>
      </c>
      <c r="N176" t="s">
        <v>24</v>
      </c>
    </row>
    <row r="177" spans="1:14">
      <c r="B177" s="12" t="s">
        <v>6208</v>
      </c>
      <c r="C177">
        <v>45201</v>
      </c>
      <c r="D177" t="s">
        <v>6599</v>
      </c>
      <c r="E177" t="s">
        <v>6394</v>
      </c>
      <c r="F177" t="s">
        <v>6395</v>
      </c>
      <c r="G177" t="s">
        <v>43</v>
      </c>
      <c r="H177" s="5">
        <v>1057544.4</v>
      </c>
      <c r="I177" t="s">
        <v>6396</v>
      </c>
      <c r="J177" t="s">
        <v>43</v>
      </c>
      <c r="K177">
        <v>1057544.4</v>
      </c>
      <c r="L177" t="s">
        <v>24</v>
      </c>
      <c r="M177" s="18" t="s">
        <v>24</v>
      </c>
      <c r="N177" t="s">
        <v>24</v>
      </c>
    </row>
    <row r="178" spans="1:14">
      <c r="B178" s="12" t="s">
        <v>6208</v>
      </c>
      <c r="C178">
        <v>45201</v>
      </c>
      <c r="D178" t="s">
        <v>6599</v>
      </c>
      <c r="E178" t="s">
        <v>6397</v>
      </c>
      <c r="F178" t="s">
        <v>6398</v>
      </c>
      <c r="G178" t="s">
        <v>43</v>
      </c>
      <c r="H178" s="5">
        <v>181471.18</v>
      </c>
      <c r="I178" t="s">
        <v>6399</v>
      </c>
      <c r="J178" t="s">
        <v>43</v>
      </c>
      <c r="K178">
        <v>181471.18</v>
      </c>
      <c r="L178" t="s">
        <v>24</v>
      </c>
      <c r="M178" s="18" t="s">
        <v>24</v>
      </c>
      <c r="N178" t="s">
        <v>24</v>
      </c>
    </row>
    <row r="179" spans="1:14">
      <c r="B179" s="12" t="s">
        <v>6208</v>
      </c>
      <c r="C179">
        <v>45201</v>
      </c>
      <c r="D179" t="s">
        <v>6599</v>
      </c>
      <c r="E179" t="s">
        <v>6400</v>
      </c>
      <c r="F179" t="s">
        <v>6401</v>
      </c>
      <c r="G179" t="s">
        <v>47</v>
      </c>
      <c r="H179" s="5">
        <v>1057544.4</v>
      </c>
      <c r="I179" t="s">
        <v>6402</v>
      </c>
      <c r="J179" t="s">
        <v>961</v>
      </c>
      <c r="K179">
        <v>1057544.4</v>
      </c>
      <c r="L179" t="s">
        <v>24</v>
      </c>
      <c r="M179" s="18" t="s">
        <v>24</v>
      </c>
      <c r="N179" t="s">
        <v>24</v>
      </c>
    </row>
    <row r="180" spans="1:14">
      <c r="B180" s="12" t="s">
        <v>6208</v>
      </c>
      <c r="C180">
        <v>45201</v>
      </c>
      <c r="D180" t="s">
        <v>6599</v>
      </c>
      <c r="E180" t="s">
        <v>6403</v>
      </c>
      <c r="F180" t="s">
        <v>6404</v>
      </c>
      <c r="G180" t="s">
        <v>47</v>
      </c>
      <c r="H180" s="5">
        <v>181471.18</v>
      </c>
      <c r="I180" t="s">
        <v>6405</v>
      </c>
      <c r="J180" t="s">
        <v>47</v>
      </c>
      <c r="K180">
        <v>181471.18</v>
      </c>
      <c r="L180" t="s">
        <v>24</v>
      </c>
      <c r="M180" s="18" t="s">
        <v>24</v>
      </c>
      <c r="N180" t="s">
        <v>24</v>
      </c>
    </row>
    <row r="181" spans="1:14">
      <c r="B181" s="12" t="s">
        <v>6208</v>
      </c>
      <c r="C181">
        <v>45201</v>
      </c>
      <c r="D181" t="s">
        <v>6599</v>
      </c>
      <c r="E181" t="s">
        <v>6406</v>
      </c>
      <c r="F181" t="s">
        <v>6407</v>
      </c>
      <c r="G181" t="s">
        <v>51</v>
      </c>
      <c r="H181" s="5">
        <v>1057544.4</v>
      </c>
      <c r="I181" t="s">
        <v>6408</v>
      </c>
      <c r="J181" t="s">
        <v>51</v>
      </c>
      <c r="K181">
        <v>1057544.4</v>
      </c>
      <c r="L181" t="s">
        <v>24</v>
      </c>
      <c r="M181" s="18" t="s">
        <v>24</v>
      </c>
      <c r="N181" t="s">
        <v>24</v>
      </c>
    </row>
    <row r="182" spans="1:14">
      <c r="B182" s="12" t="s">
        <v>6208</v>
      </c>
      <c r="C182">
        <v>45201</v>
      </c>
      <c r="D182" t="s">
        <v>6599</v>
      </c>
      <c r="E182" t="s">
        <v>6409</v>
      </c>
      <c r="F182" t="s">
        <v>6410</v>
      </c>
      <c r="G182" t="s">
        <v>51</v>
      </c>
      <c r="H182" s="5">
        <v>181471.18</v>
      </c>
      <c r="I182" t="s">
        <v>6411</v>
      </c>
      <c r="J182" t="s">
        <v>51</v>
      </c>
      <c r="K182">
        <v>181471.18</v>
      </c>
      <c r="L182" t="s">
        <v>24</v>
      </c>
      <c r="M182" s="18" t="s">
        <v>24</v>
      </c>
      <c r="N182" t="s">
        <v>24</v>
      </c>
    </row>
    <row r="183" spans="1:14">
      <c r="B183" s="12" t="s">
        <v>6208</v>
      </c>
      <c r="C183">
        <v>45201</v>
      </c>
      <c r="D183" t="s">
        <v>6599</v>
      </c>
      <c r="E183" t="s">
        <v>6412</v>
      </c>
      <c r="F183" t="s">
        <v>6413</v>
      </c>
      <c r="G183" t="s">
        <v>55</v>
      </c>
      <c r="H183" s="5">
        <v>1057544.4</v>
      </c>
      <c r="I183" t="s">
        <v>6414</v>
      </c>
      <c r="J183" t="s">
        <v>55</v>
      </c>
      <c r="K183">
        <v>1057544.4</v>
      </c>
      <c r="L183" t="s">
        <v>24</v>
      </c>
      <c r="M183" s="18" t="s">
        <v>24</v>
      </c>
      <c r="N183" t="s">
        <v>24</v>
      </c>
    </row>
    <row r="184" spans="1:14">
      <c r="B184" s="12" t="s">
        <v>6208</v>
      </c>
      <c r="C184">
        <v>45201</v>
      </c>
      <c r="D184" t="s">
        <v>6599</v>
      </c>
      <c r="E184" t="s">
        <v>6415</v>
      </c>
      <c r="F184" t="s">
        <v>6416</v>
      </c>
      <c r="G184" t="s">
        <v>55</v>
      </c>
      <c r="H184" s="5">
        <v>181471.18</v>
      </c>
      <c r="I184" t="s">
        <v>6417</v>
      </c>
      <c r="J184" t="s">
        <v>55</v>
      </c>
      <c r="K184">
        <v>181471.18</v>
      </c>
      <c r="L184" t="s">
        <v>24</v>
      </c>
      <c r="M184" s="18" t="s">
        <v>24</v>
      </c>
      <c r="N184" t="s">
        <v>24</v>
      </c>
    </row>
    <row r="185" spans="1:14">
      <c r="B185" s="12" t="s">
        <v>6208</v>
      </c>
      <c r="C185">
        <v>45201</v>
      </c>
      <c r="D185" t="s">
        <v>6599</v>
      </c>
      <c r="E185" t="s">
        <v>6418</v>
      </c>
      <c r="F185" t="s">
        <v>6419</v>
      </c>
      <c r="G185" t="s">
        <v>59</v>
      </c>
      <c r="H185" s="5">
        <v>1057544.4</v>
      </c>
      <c r="I185" t="s">
        <v>6420</v>
      </c>
      <c r="J185" t="s">
        <v>59</v>
      </c>
      <c r="K185">
        <v>1057544.4</v>
      </c>
      <c r="L185" t="s">
        <v>24</v>
      </c>
      <c r="M185" s="18" t="s">
        <v>24</v>
      </c>
      <c r="N185" t="s">
        <v>24</v>
      </c>
    </row>
    <row r="186" spans="1:14">
      <c r="B186" s="12" t="s">
        <v>6208</v>
      </c>
      <c r="C186">
        <v>45201</v>
      </c>
      <c r="D186" t="s">
        <v>6599</v>
      </c>
      <c r="E186" t="s">
        <v>6421</v>
      </c>
      <c r="F186" t="s">
        <v>6422</v>
      </c>
      <c r="G186" t="s">
        <v>59</v>
      </c>
      <c r="H186" s="5">
        <v>181471.18</v>
      </c>
      <c r="I186" t="s">
        <v>6423</v>
      </c>
      <c r="J186" t="s">
        <v>59</v>
      </c>
      <c r="K186">
        <v>181471.18</v>
      </c>
      <c r="L186" t="s">
        <v>24</v>
      </c>
      <c r="M186" s="18" t="s">
        <v>24</v>
      </c>
      <c r="N186" t="s">
        <v>24</v>
      </c>
    </row>
    <row r="187" spans="1:14">
      <c r="B187" s="12" t="s">
        <v>6208</v>
      </c>
      <c r="C187">
        <v>45201</v>
      </c>
      <c r="D187" t="s">
        <v>6599</v>
      </c>
      <c r="E187" t="s">
        <v>6424</v>
      </c>
      <c r="F187" t="s">
        <v>6425</v>
      </c>
      <c r="G187" t="s">
        <v>63</v>
      </c>
      <c r="H187" s="5">
        <v>181471.18</v>
      </c>
      <c r="I187" t="s">
        <v>6426</v>
      </c>
      <c r="J187" t="s">
        <v>65</v>
      </c>
      <c r="K187">
        <v>181471.18</v>
      </c>
      <c r="L187" t="s">
        <v>24</v>
      </c>
      <c r="M187" s="18" t="s">
        <v>24</v>
      </c>
      <c r="N187" t="s">
        <v>24</v>
      </c>
    </row>
    <row r="188" spans="1:14">
      <c r="B188" s="12" t="s">
        <v>6208</v>
      </c>
      <c r="C188">
        <v>45201</v>
      </c>
      <c r="D188" t="s">
        <v>6599</v>
      </c>
      <c r="E188" t="s">
        <v>6427</v>
      </c>
      <c r="F188" t="s">
        <v>6428</v>
      </c>
      <c r="G188" t="s">
        <v>63</v>
      </c>
      <c r="H188" s="5">
        <v>1044524.2</v>
      </c>
      <c r="I188" t="s">
        <v>6429</v>
      </c>
      <c r="J188" t="s">
        <v>65</v>
      </c>
      <c r="K188">
        <v>1044524.2</v>
      </c>
      <c r="L188" t="s">
        <v>24</v>
      </c>
      <c r="M188" s="18" t="s">
        <v>24</v>
      </c>
      <c r="N188" t="s">
        <v>24</v>
      </c>
    </row>
    <row r="189" spans="1:14">
      <c r="B189" s="12" t="s">
        <v>6208</v>
      </c>
      <c r="C189">
        <v>45201</v>
      </c>
      <c r="D189" t="s">
        <v>6599</v>
      </c>
      <c r="E189" t="s">
        <v>6430</v>
      </c>
      <c r="F189" t="s">
        <v>6431</v>
      </c>
      <c r="G189" t="s">
        <v>68</v>
      </c>
      <c r="H189" s="5">
        <v>1044524.2</v>
      </c>
      <c r="I189" t="s">
        <v>6432</v>
      </c>
      <c r="J189" t="s">
        <v>68</v>
      </c>
      <c r="K189">
        <v>1044524.2</v>
      </c>
      <c r="L189" t="s">
        <v>24</v>
      </c>
      <c r="M189" s="18" t="s">
        <v>24</v>
      </c>
      <c r="N189" t="s">
        <v>24</v>
      </c>
    </row>
    <row r="190" spans="1:14">
      <c r="B190" s="12" t="s">
        <v>6208</v>
      </c>
      <c r="C190">
        <v>45201</v>
      </c>
      <c r="D190" t="s">
        <v>6599</v>
      </c>
      <c r="E190" t="s">
        <v>6433</v>
      </c>
      <c r="F190" t="s">
        <v>6434</v>
      </c>
      <c r="G190" t="s">
        <v>68</v>
      </c>
      <c r="H190" s="5">
        <v>181471.18</v>
      </c>
      <c r="I190" t="s">
        <v>6435</v>
      </c>
      <c r="J190" t="s">
        <v>68</v>
      </c>
      <c r="K190">
        <v>181471.18</v>
      </c>
      <c r="L190" t="s">
        <v>24</v>
      </c>
      <c r="M190" s="18" t="s">
        <v>24</v>
      </c>
      <c r="N190" t="s">
        <v>24</v>
      </c>
    </row>
    <row r="191" spans="1:14">
      <c r="B191" s="12" t="s">
        <v>6208</v>
      </c>
      <c r="C191">
        <v>45201</v>
      </c>
      <c r="D191" t="s">
        <v>6599</v>
      </c>
      <c r="E191" t="s">
        <v>6436</v>
      </c>
      <c r="F191" t="s">
        <v>6437</v>
      </c>
      <c r="G191" t="s">
        <v>1021</v>
      </c>
      <c r="H191" s="5">
        <v>860440.57</v>
      </c>
      <c r="I191" t="s">
        <v>6438</v>
      </c>
      <c r="J191" t="s">
        <v>1021</v>
      </c>
      <c r="K191">
        <v>860440.57</v>
      </c>
      <c r="L191" t="s">
        <v>24</v>
      </c>
      <c r="M191" s="18" t="s">
        <v>24</v>
      </c>
      <c r="N191" t="s">
        <v>24</v>
      </c>
    </row>
    <row r="192" spans="1:14">
      <c r="B192" s="12" t="s">
        <v>6208</v>
      </c>
      <c r="C192">
        <v>45201</v>
      </c>
      <c r="D192" t="s">
        <v>6599</v>
      </c>
      <c r="E192" t="s">
        <v>1023</v>
      </c>
      <c r="F192" t="s">
        <v>1024</v>
      </c>
      <c r="G192" t="s">
        <v>1021</v>
      </c>
      <c r="H192" s="5">
        <v>113394.64</v>
      </c>
      <c r="I192" t="s">
        <v>1025</v>
      </c>
      <c r="J192" t="s">
        <v>1021</v>
      </c>
      <c r="K192">
        <v>113394.64</v>
      </c>
      <c r="L192" t="s">
        <v>24</v>
      </c>
      <c r="M192" s="18" t="s">
        <v>24</v>
      </c>
      <c r="N192" t="s">
        <v>24</v>
      </c>
    </row>
    <row r="193" spans="1:14">
      <c r="B193" s="12" t="s">
        <v>6208</v>
      </c>
      <c r="C193">
        <v>45201</v>
      </c>
      <c r="D193" t="s">
        <v>6599</v>
      </c>
      <c r="E193" t="s">
        <v>6439</v>
      </c>
      <c r="F193" t="s">
        <v>6440</v>
      </c>
      <c r="G193" t="s">
        <v>72</v>
      </c>
      <c r="H193" s="5">
        <v>1044524.2</v>
      </c>
      <c r="I193" t="s">
        <v>6441</v>
      </c>
      <c r="J193" t="s">
        <v>72</v>
      </c>
      <c r="K193">
        <v>1044524.2</v>
      </c>
      <c r="L193" t="s">
        <v>24</v>
      </c>
      <c r="M193" s="18" t="s">
        <v>24</v>
      </c>
      <c r="N193" t="s">
        <v>24</v>
      </c>
    </row>
    <row r="194" spans="1:14">
      <c r="B194" s="12" t="s">
        <v>6208</v>
      </c>
      <c r="C194">
        <v>45201</v>
      </c>
      <c r="D194" t="s">
        <v>6599</v>
      </c>
      <c r="E194" t="s">
        <v>6442</v>
      </c>
      <c r="F194" t="s">
        <v>6443</v>
      </c>
      <c r="G194" t="s">
        <v>72</v>
      </c>
      <c r="H194" s="5">
        <v>181471.18</v>
      </c>
      <c r="I194" t="s">
        <v>6444</v>
      </c>
      <c r="J194" t="s">
        <v>72</v>
      </c>
      <c r="K194">
        <v>181471.18</v>
      </c>
      <c r="L194" t="s">
        <v>24</v>
      </c>
      <c r="M194" s="18" t="s">
        <v>24</v>
      </c>
      <c r="N194" t="s">
        <v>24</v>
      </c>
    </row>
    <row r="195" spans="1:14">
      <c r="B195" s="12" t="s">
        <v>6208</v>
      </c>
      <c r="C195">
        <v>45201</v>
      </c>
      <c r="D195" t="s">
        <v>6599</v>
      </c>
      <c r="E195" t="s">
        <v>6445</v>
      </c>
      <c r="F195" t="s">
        <v>6446</v>
      </c>
      <c r="G195" t="s">
        <v>76</v>
      </c>
      <c r="H195" s="5">
        <v>1044524.2</v>
      </c>
      <c r="I195" t="s">
        <v>6447</v>
      </c>
      <c r="J195" t="s">
        <v>76</v>
      </c>
      <c r="K195">
        <v>1044524.2</v>
      </c>
      <c r="L195" t="s">
        <v>24</v>
      </c>
      <c r="M195" s="18" t="s">
        <v>24</v>
      </c>
      <c r="N195" t="s">
        <v>24</v>
      </c>
    </row>
    <row r="196" spans="1:14">
      <c r="B196" s="12" t="s">
        <v>6208</v>
      </c>
      <c r="C196">
        <v>45201</v>
      </c>
      <c r="D196" t="s">
        <v>6599</v>
      </c>
      <c r="E196" t="s">
        <v>6448</v>
      </c>
      <c r="F196" t="s">
        <v>6449</v>
      </c>
      <c r="G196" t="s">
        <v>76</v>
      </c>
      <c r="H196" s="5">
        <v>181471.18</v>
      </c>
      <c r="I196" t="s">
        <v>6450</v>
      </c>
      <c r="J196" t="s">
        <v>72</v>
      </c>
      <c r="K196">
        <v>181471.18</v>
      </c>
      <c r="L196" t="s">
        <v>24</v>
      </c>
      <c r="M196" s="18" t="s">
        <v>24</v>
      </c>
      <c r="N196" t="s">
        <v>24</v>
      </c>
    </row>
    <row r="197" spans="1:14">
      <c r="B197" s="12" t="s">
        <v>6208</v>
      </c>
      <c r="C197">
        <v>45201</v>
      </c>
      <c r="D197" t="s">
        <v>6599</v>
      </c>
      <c r="E197" t="s">
        <v>6451</v>
      </c>
      <c r="F197" t="s">
        <v>6452</v>
      </c>
      <c r="G197" t="s">
        <v>80</v>
      </c>
      <c r="H197" s="5">
        <v>1044524.2</v>
      </c>
      <c r="I197" t="s">
        <v>6453</v>
      </c>
      <c r="J197" t="s">
        <v>80</v>
      </c>
      <c r="K197">
        <v>1044524.2</v>
      </c>
      <c r="L197" t="s">
        <v>24</v>
      </c>
      <c r="M197" s="18" t="s">
        <v>24</v>
      </c>
      <c r="N197" t="s">
        <v>24</v>
      </c>
    </row>
    <row r="198" spans="1:14">
      <c r="B198" s="12" t="s">
        <v>6208</v>
      </c>
      <c r="C198">
        <v>45201</v>
      </c>
      <c r="D198" t="s">
        <v>6599</v>
      </c>
      <c r="E198" t="s">
        <v>6454</v>
      </c>
      <c r="F198" t="s">
        <v>6455</v>
      </c>
      <c r="G198" t="s">
        <v>80</v>
      </c>
      <c r="H198" s="5">
        <v>181471.18</v>
      </c>
      <c r="I198" t="s">
        <v>6456</v>
      </c>
      <c r="J198" t="s">
        <v>80</v>
      </c>
      <c r="K198">
        <v>181471.18</v>
      </c>
      <c r="L198" t="s">
        <v>24</v>
      </c>
      <c r="M198" s="18" t="s">
        <v>24</v>
      </c>
      <c r="N198" t="s">
        <v>24</v>
      </c>
    </row>
    <row r="199" spans="1:14">
      <c r="B199" s="12" t="s">
        <v>6208</v>
      </c>
      <c r="C199">
        <v>45201</v>
      </c>
      <c r="D199" t="s">
        <v>6599</v>
      </c>
      <c r="E199" t="s">
        <v>6457</v>
      </c>
      <c r="F199" t="s">
        <v>6458</v>
      </c>
      <c r="G199" t="s">
        <v>84</v>
      </c>
      <c r="H199" s="5">
        <v>1044524.2</v>
      </c>
      <c r="I199" t="s">
        <v>6459</v>
      </c>
      <c r="J199" t="s">
        <v>84</v>
      </c>
      <c r="K199">
        <v>1044524.2</v>
      </c>
      <c r="L199" t="s">
        <v>24</v>
      </c>
      <c r="M199" s="18" t="s">
        <v>24</v>
      </c>
      <c r="N199" t="s">
        <v>24</v>
      </c>
    </row>
    <row r="200" spans="1:14">
      <c r="B200" s="12" t="s">
        <v>6208</v>
      </c>
      <c r="C200">
        <v>45201</v>
      </c>
      <c r="D200" t="s">
        <v>6599</v>
      </c>
      <c r="E200" t="s">
        <v>6460</v>
      </c>
      <c r="F200" t="s">
        <v>6461</v>
      </c>
      <c r="G200" t="s">
        <v>84</v>
      </c>
      <c r="H200" s="5">
        <v>181471.18</v>
      </c>
      <c r="I200" t="s">
        <v>6462</v>
      </c>
      <c r="J200" t="s">
        <v>84</v>
      </c>
      <c r="K200">
        <v>181471.18</v>
      </c>
      <c r="L200" t="s">
        <v>24</v>
      </c>
      <c r="M200" s="18" t="s">
        <v>24</v>
      </c>
      <c r="N200" t="s">
        <v>24</v>
      </c>
    </row>
    <row r="201" spans="1:14">
      <c r="B201" s="12" t="s">
        <v>6208</v>
      </c>
      <c r="C201">
        <v>45201</v>
      </c>
      <c r="D201" t="s">
        <v>6599</v>
      </c>
      <c r="E201" t="s">
        <v>6463</v>
      </c>
      <c r="F201" t="s">
        <v>6464</v>
      </c>
      <c r="G201" t="s">
        <v>88</v>
      </c>
      <c r="H201" s="5">
        <v>109911.97</v>
      </c>
      <c r="I201" t="s">
        <v>6465</v>
      </c>
      <c r="J201" t="s">
        <v>88</v>
      </c>
      <c r="K201">
        <v>109911.97</v>
      </c>
      <c r="L201" t="s">
        <v>24</v>
      </c>
      <c r="M201" s="18" t="s">
        <v>24</v>
      </c>
      <c r="N201" t="s">
        <v>24</v>
      </c>
    </row>
    <row r="202" spans="1:14">
      <c r="B202" s="12" t="s">
        <v>6208</v>
      </c>
      <c r="C202">
        <v>45201</v>
      </c>
      <c r="D202" t="s">
        <v>6599</v>
      </c>
      <c r="E202" t="s">
        <v>6466</v>
      </c>
      <c r="F202" t="s">
        <v>6467</v>
      </c>
      <c r="G202" t="s">
        <v>92</v>
      </c>
      <c r="H202" s="5">
        <v>109911.97</v>
      </c>
      <c r="I202" t="s">
        <v>6468</v>
      </c>
      <c r="J202" t="s">
        <v>92</v>
      </c>
      <c r="K202">
        <v>109911.97</v>
      </c>
      <c r="L202" t="s">
        <v>24</v>
      </c>
      <c r="M202" s="18" t="s">
        <v>24</v>
      </c>
      <c r="N202" t="s">
        <v>24</v>
      </c>
    </row>
    <row r="203" spans="1:14">
      <c r="B203" s="12" t="s">
        <v>6208</v>
      </c>
      <c r="C203">
        <v>45201</v>
      </c>
      <c r="D203" t="s">
        <v>6599</v>
      </c>
      <c r="E203" t="s">
        <v>6469</v>
      </c>
      <c r="F203" t="s">
        <v>6470</v>
      </c>
      <c r="G203" t="s">
        <v>96</v>
      </c>
      <c r="H203" s="5">
        <v>109911.97</v>
      </c>
      <c r="I203" t="s">
        <v>6471</v>
      </c>
      <c r="J203" t="s">
        <v>96</v>
      </c>
      <c r="K203">
        <v>109911.97</v>
      </c>
      <c r="L203" t="s">
        <v>24</v>
      </c>
      <c r="M203" s="18" t="s">
        <v>24</v>
      </c>
      <c r="N203" t="s">
        <v>24</v>
      </c>
    </row>
    <row r="204" spans="1:14">
      <c r="B204" s="12" t="s">
        <v>6208</v>
      </c>
      <c r="C204">
        <v>45201</v>
      </c>
      <c r="D204" t="s">
        <v>6599</v>
      </c>
      <c r="E204" t="s">
        <v>6472</v>
      </c>
      <c r="F204" t="s">
        <v>6473</v>
      </c>
      <c r="G204" t="s">
        <v>100</v>
      </c>
      <c r="H204" s="5">
        <v>109911.97</v>
      </c>
      <c r="I204" t="s">
        <v>6474</v>
      </c>
      <c r="J204" t="s">
        <v>100</v>
      </c>
      <c r="K204">
        <v>109911.97</v>
      </c>
      <c r="L204" t="s">
        <v>24</v>
      </c>
      <c r="M204" s="18" t="s">
        <v>24</v>
      </c>
      <c r="N204" t="s">
        <v>24</v>
      </c>
    </row>
    <row r="205" spans="1:14">
      <c r="B205" s="12" t="s">
        <v>6208</v>
      </c>
      <c r="C205">
        <v>45201</v>
      </c>
      <c r="D205" t="s">
        <v>6599</v>
      </c>
      <c r="E205" t="s">
        <v>6475</v>
      </c>
      <c r="F205" t="s">
        <v>6476</v>
      </c>
      <c r="G205" t="s">
        <v>104</v>
      </c>
      <c r="H205" s="5">
        <v>109911.97</v>
      </c>
      <c r="I205" t="s">
        <v>6477</v>
      </c>
      <c r="J205" t="s">
        <v>104</v>
      </c>
      <c r="K205">
        <v>109911.97</v>
      </c>
      <c r="L205" t="s">
        <v>24</v>
      </c>
      <c r="M205" s="18" t="s">
        <v>24</v>
      </c>
      <c r="N205" t="s">
        <v>24</v>
      </c>
    </row>
    <row r="206" spans="1:14">
      <c r="B206" s="12" t="s">
        <v>6208</v>
      </c>
      <c r="C206">
        <v>45201</v>
      </c>
      <c r="D206" t="s">
        <v>6599</v>
      </c>
      <c r="E206" t="s">
        <v>6478</v>
      </c>
      <c r="F206" t="s">
        <v>6479</v>
      </c>
      <c r="G206" t="s">
        <v>108</v>
      </c>
      <c r="H206" s="5">
        <v>109911.97</v>
      </c>
      <c r="I206" t="s">
        <v>6480</v>
      </c>
      <c r="J206" t="s">
        <v>108</v>
      </c>
      <c r="K206">
        <v>109911.97</v>
      </c>
      <c r="L206" t="s">
        <v>24</v>
      </c>
      <c r="M206" s="18" t="s">
        <v>24</v>
      </c>
      <c r="N206" t="s">
        <v>24</v>
      </c>
    </row>
    <row r="207" spans="1:14">
      <c r="B207" s="12" t="s">
        <v>6208</v>
      </c>
      <c r="C207">
        <v>45201</v>
      </c>
      <c r="D207" t="s">
        <v>6599</v>
      </c>
      <c r="E207" t="s">
        <v>6481</v>
      </c>
      <c r="F207" t="s">
        <v>6482</v>
      </c>
      <c r="G207" t="s">
        <v>88</v>
      </c>
      <c r="H207" s="5">
        <v>985790.63</v>
      </c>
      <c r="I207" t="s">
        <v>6483</v>
      </c>
      <c r="J207" t="s">
        <v>88</v>
      </c>
      <c r="K207">
        <v>985790.63</v>
      </c>
      <c r="L207" t="s">
        <v>24</v>
      </c>
      <c r="M207" s="18" t="s">
        <v>24</v>
      </c>
      <c r="N207" t="s">
        <v>24</v>
      </c>
    </row>
    <row r="208" spans="1:14">
      <c r="B208" s="12" t="s">
        <v>6208</v>
      </c>
      <c r="C208">
        <v>45201</v>
      </c>
      <c r="D208" t="s">
        <v>6599</v>
      </c>
      <c r="E208" t="s">
        <v>6484</v>
      </c>
      <c r="F208" t="s">
        <v>6485</v>
      </c>
      <c r="G208" t="s">
        <v>92</v>
      </c>
      <c r="H208" s="5">
        <v>977441.93</v>
      </c>
      <c r="I208" t="s">
        <v>6486</v>
      </c>
      <c r="J208" t="s">
        <v>92</v>
      </c>
      <c r="K208">
        <v>977441.93</v>
      </c>
      <c r="L208" t="s">
        <v>24</v>
      </c>
      <c r="M208" s="18" t="s">
        <v>24</v>
      </c>
      <c r="N208" t="s">
        <v>24</v>
      </c>
    </row>
    <row r="209" spans="1:14">
      <c r="B209" s="12" t="s">
        <v>6208</v>
      </c>
      <c r="C209">
        <v>45201</v>
      </c>
      <c r="D209" t="s">
        <v>6599</v>
      </c>
      <c r="E209" t="s">
        <v>6487</v>
      </c>
      <c r="F209" t="s">
        <v>6488</v>
      </c>
      <c r="G209" t="s">
        <v>96</v>
      </c>
      <c r="H209" s="5">
        <v>977441.93</v>
      </c>
      <c r="I209" t="s">
        <v>6489</v>
      </c>
      <c r="J209" t="s">
        <v>96</v>
      </c>
      <c r="K209">
        <v>977441.93</v>
      </c>
      <c r="L209" t="s">
        <v>24</v>
      </c>
      <c r="M209" s="18" t="s">
        <v>24</v>
      </c>
      <c r="N209" t="s">
        <v>24</v>
      </c>
    </row>
    <row r="210" spans="1:14">
      <c r="B210" s="12" t="s">
        <v>6208</v>
      </c>
      <c r="C210">
        <v>45201</v>
      </c>
      <c r="D210" t="s">
        <v>6599</v>
      </c>
      <c r="E210" t="s">
        <v>6490</v>
      </c>
      <c r="F210" t="s">
        <v>6491</v>
      </c>
      <c r="G210" t="s">
        <v>100</v>
      </c>
      <c r="H210" s="5">
        <v>977441.93</v>
      </c>
      <c r="I210" t="s">
        <v>6492</v>
      </c>
      <c r="J210" t="s">
        <v>100</v>
      </c>
      <c r="K210">
        <v>977441.93</v>
      </c>
      <c r="L210" t="s">
        <v>24</v>
      </c>
      <c r="M210" s="18" t="s">
        <v>24</v>
      </c>
      <c r="N210" t="s">
        <v>24</v>
      </c>
    </row>
    <row r="211" spans="1:14">
      <c r="B211" s="12" t="s">
        <v>6208</v>
      </c>
      <c r="C211">
        <v>45201</v>
      </c>
      <c r="D211" t="s">
        <v>6599</v>
      </c>
      <c r="E211" t="s">
        <v>6493</v>
      </c>
      <c r="F211" t="s">
        <v>6494</v>
      </c>
      <c r="G211" t="s">
        <v>104</v>
      </c>
      <c r="H211" s="5">
        <v>977441.93</v>
      </c>
      <c r="I211" t="s">
        <v>6495</v>
      </c>
      <c r="J211" t="s">
        <v>104</v>
      </c>
      <c r="K211">
        <v>977441.93</v>
      </c>
      <c r="L211" t="s">
        <v>24</v>
      </c>
      <c r="M211" s="18" t="s">
        <v>24</v>
      </c>
      <c r="N211" t="s">
        <v>24</v>
      </c>
    </row>
    <row r="212" spans="1:14">
      <c r="B212" s="12" t="s">
        <v>6208</v>
      </c>
      <c r="C212">
        <v>45201</v>
      </c>
      <c r="D212" t="s">
        <v>6599</v>
      </c>
      <c r="E212" t="s">
        <v>6496</v>
      </c>
      <c r="F212" t="s">
        <v>6497</v>
      </c>
      <c r="G212" t="s">
        <v>108</v>
      </c>
      <c r="H212" s="5">
        <v>977441.93</v>
      </c>
      <c r="I212" t="s">
        <v>6498</v>
      </c>
      <c r="J212" t="s">
        <v>108</v>
      </c>
      <c r="K212">
        <v>977441.93</v>
      </c>
      <c r="L212" t="s">
        <v>24</v>
      </c>
      <c r="M212" s="18" t="s">
        <v>24</v>
      </c>
      <c r="N212" t="s">
        <v>24</v>
      </c>
    </row>
    <row r="213" spans="1:14">
      <c r="B213" s="12" t="s">
        <v>6208</v>
      </c>
      <c r="C213">
        <v>45201</v>
      </c>
      <c r="D213" t="s">
        <v>6599</v>
      </c>
      <c r="E213" t="s">
        <v>6499</v>
      </c>
      <c r="F213" t="s">
        <v>6500</v>
      </c>
      <c r="G213" t="s">
        <v>35</v>
      </c>
      <c r="H213" s="5">
        <v>1023798.78</v>
      </c>
      <c r="I213" t="s">
        <v>6501</v>
      </c>
      <c r="J213" t="s">
        <v>35</v>
      </c>
      <c r="K213">
        <v>1037730.27</v>
      </c>
      <c r="L213" t="s">
        <v>24</v>
      </c>
      <c r="M213" s="18" t="s">
        <v>24</v>
      </c>
      <c r="N213" t="s">
        <v>24</v>
      </c>
    </row>
    <row r="214" spans="1:14">
      <c r="B214" s="12" t="s">
        <v>6208</v>
      </c>
      <c r="C214">
        <v>45201</v>
      </c>
      <c r="D214" t="s">
        <v>6599</v>
      </c>
      <c r="E214" t="s">
        <v>6502</v>
      </c>
      <c r="F214" t="s">
        <v>6503</v>
      </c>
      <c r="G214" t="s">
        <v>112</v>
      </c>
      <c r="H214" s="5">
        <v>1044524.2</v>
      </c>
      <c r="I214" t="s">
        <v>6504</v>
      </c>
      <c r="J214" t="s">
        <v>112</v>
      </c>
      <c r="K214">
        <v>1044524.2</v>
      </c>
      <c r="L214" t="s">
        <v>24</v>
      </c>
      <c r="M214" s="18" t="s">
        <v>24</v>
      </c>
      <c r="N214" t="s">
        <v>24</v>
      </c>
    </row>
    <row r="215" spans="1:14">
      <c r="B215" s="12" t="s">
        <v>6208</v>
      </c>
      <c r="C215">
        <v>45201</v>
      </c>
      <c r="D215" t="s">
        <v>6599</v>
      </c>
      <c r="E215" t="s">
        <v>6505</v>
      </c>
      <c r="F215" t="s">
        <v>6506</v>
      </c>
      <c r="G215" t="s">
        <v>112</v>
      </c>
      <c r="H215" s="5">
        <v>181471.18</v>
      </c>
      <c r="I215" t="s">
        <v>6507</v>
      </c>
      <c r="J215" t="s">
        <v>112</v>
      </c>
      <c r="K215">
        <v>181471.18</v>
      </c>
      <c r="L215" t="s">
        <v>24</v>
      </c>
      <c r="M215" s="18" t="s">
        <v>24</v>
      </c>
      <c r="N215" t="s">
        <v>24</v>
      </c>
    </row>
    <row r="216" spans="1:14">
      <c r="B216" s="12" t="s">
        <v>6208</v>
      </c>
      <c r="C216">
        <v>45201</v>
      </c>
      <c r="D216" t="s">
        <v>6599</v>
      </c>
      <c r="E216" t="s">
        <v>6508</v>
      </c>
      <c r="F216" t="s">
        <v>6509</v>
      </c>
      <c r="G216" t="s">
        <v>116</v>
      </c>
      <c r="H216" s="5">
        <v>1044524.2</v>
      </c>
      <c r="I216" t="s">
        <v>6510</v>
      </c>
      <c r="J216" t="s">
        <v>118</v>
      </c>
      <c r="K216">
        <v>1044524.2</v>
      </c>
      <c r="L216" t="s">
        <v>24</v>
      </c>
      <c r="M216" s="18" t="s">
        <v>24</v>
      </c>
      <c r="N216" t="s">
        <v>24</v>
      </c>
    </row>
    <row r="217" spans="1:14">
      <c r="B217" s="12" t="s">
        <v>6208</v>
      </c>
      <c r="C217">
        <v>45201</v>
      </c>
      <c r="D217" t="s">
        <v>6599</v>
      </c>
      <c r="E217" t="s">
        <v>6511</v>
      </c>
      <c r="F217" t="s">
        <v>6512</v>
      </c>
      <c r="G217" t="s">
        <v>116</v>
      </c>
      <c r="H217" s="5">
        <v>181471.18</v>
      </c>
      <c r="I217" t="s">
        <v>6513</v>
      </c>
      <c r="J217" t="s">
        <v>118</v>
      </c>
      <c r="K217">
        <v>181471.18</v>
      </c>
      <c r="L217" t="s">
        <v>24</v>
      </c>
      <c r="M217" s="18" t="s">
        <v>24</v>
      </c>
      <c r="N217" t="s">
        <v>24</v>
      </c>
    </row>
    <row r="218" spans="1:14">
      <c r="B218" s="12" t="s">
        <v>6208</v>
      </c>
      <c r="C218">
        <v>45201</v>
      </c>
      <c r="D218" t="s">
        <v>6599</v>
      </c>
      <c r="E218" t="s">
        <v>6514</v>
      </c>
      <c r="F218" t="s">
        <v>6515</v>
      </c>
      <c r="G218" t="s">
        <v>118</v>
      </c>
      <c r="H218" s="5">
        <v>235526.97</v>
      </c>
      <c r="I218" t="s">
        <v>6516</v>
      </c>
      <c r="J218" t="s">
        <v>1369</v>
      </c>
      <c r="K218">
        <v>235526.97</v>
      </c>
      <c r="L218" t="s">
        <v>24</v>
      </c>
      <c r="M218" s="18" t="s">
        <v>24</v>
      </c>
      <c r="N218" t="s">
        <v>24</v>
      </c>
    </row>
    <row r="219" spans="1:14">
      <c r="B219" s="12" t="s">
        <v>6208</v>
      </c>
      <c r="C219">
        <v>45201</v>
      </c>
      <c r="D219" t="s">
        <v>6599</v>
      </c>
      <c r="E219" t="s">
        <v>6517</v>
      </c>
      <c r="F219" t="s">
        <v>6518</v>
      </c>
      <c r="G219" t="s">
        <v>118</v>
      </c>
      <c r="H219" s="5">
        <v>1523162.12</v>
      </c>
      <c r="I219" t="s">
        <v>6519</v>
      </c>
      <c r="J219" t="s">
        <v>1369</v>
      </c>
      <c r="K219">
        <v>1523162.12</v>
      </c>
      <c r="L219" t="s">
        <v>24</v>
      </c>
      <c r="M219" s="18" t="s">
        <v>24</v>
      </c>
      <c r="N219" t="s">
        <v>24</v>
      </c>
    </row>
    <row r="220" spans="1:14">
      <c r="B220" s="12" t="s">
        <v>6208</v>
      </c>
      <c r="C220">
        <v>45202</v>
      </c>
      <c r="D220" t="s">
        <v>6609</v>
      </c>
      <c r="E220" t="s">
        <v>6521</v>
      </c>
      <c r="F220" t="s">
        <v>6522</v>
      </c>
      <c r="G220" t="s">
        <v>21</v>
      </c>
      <c r="H220" s="5">
        <v>115631.47</v>
      </c>
      <c r="I220" t="s">
        <v>6523</v>
      </c>
      <c r="J220" t="s">
        <v>23</v>
      </c>
      <c r="K220">
        <v>115631.47</v>
      </c>
      <c r="L220" t="s">
        <v>24</v>
      </c>
      <c r="M220" s="18" t="s">
        <v>24</v>
      </c>
      <c r="N220" t="s">
        <v>24</v>
      </c>
    </row>
    <row r="221" spans="1:14">
      <c r="B221" s="12" t="s">
        <v>6208</v>
      </c>
      <c r="C221">
        <v>45202</v>
      </c>
      <c r="D221" t="s">
        <v>6609</v>
      </c>
      <c r="E221" t="s">
        <v>6524</v>
      </c>
      <c r="F221" t="s">
        <v>6525</v>
      </c>
      <c r="G221" t="s">
        <v>27</v>
      </c>
      <c r="H221" s="5">
        <v>115631.47</v>
      </c>
      <c r="I221" t="s">
        <v>6526</v>
      </c>
      <c r="J221" t="s">
        <v>27</v>
      </c>
      <c r="K221">
        <v>115631.47</v>
      </c>
      <c r="L221" t="s">
        <v>24</v>
      </c>
      <c r="M221" s="18" t="s">
        <v>24</v>
      </c>
      <c r="N221" t="s">
        <v>24</v>
      </c>
    </row>
    <row r="222" spans="1:14">
      <c r="B222" s="12" t="s">
        <v>6208</v>
      </c>
      <c r="C222">
        <v>45202</v>
      </c>
      <c r="D222" t="s">
        <v>6609</v>
      </c>
      <c r="E222" t="s">
        <v>6527</v>
      </c>
      <c r="F222" t="s">
        <v>6528</v>
      </c>
      <c r="G222" t="s">
        <v>31</v>
      </c>
      <c r="H222" s="5">
        <v>115631.47</v>
      </c>
      <c r="I222" t="s">
        <v>6529</v>
      </c>
      <c r="J222" t="s">
        <v>31</v>
      </c>
      <c r="K222">
        <v>115631.47</v>
      </c>
      <c r="L222" t="s">
        <v>24</v>
      </c>
      <c r="M222" s="18" t="s">
        <v>24</v>
      </c>
      <c r="N222" t="s">
        <v>24</v>
      </c>
    </row>
    <row r="223" spans="1:14">
      <c r="B223" s="12" t="s">
        <v>6208</v>
      </c>
      <c r="C223">
        <v>45202</v>
      </c>
      <c r="D223" t="s">
        <v>6609</v>
      </c>
      <c r="E223" t="s">
        <v>6530</v>
      </c>
      <c r="F223" t="s">
        <v>6531</v>
      </c>
      <c r="G223" t="s">
        <v>35</v>
      </c>
      <c r="H223" s="5">
        <v>115631.47</v>
      </c>
      <c r="I223" t="s">
        <v>6532</v>
      </c>
      <c r="J223" t="s">
        <v>35</v>
      </c>
      <c r="K223">
        <v>115631.47</v>
      </c>
      <c r="L223" t="s">
        <v>24</v>
      </c>
      <c r="M223" s="18" t="s">
        <v>24</v>
      </c>
      <c r="N223" t="s">
        <v>24</v>
      </c>
    </row>
    <row r="224" spans="1:14">
      <c r="B224" s="12" t="s">
        <v>6208</v>
      </c>
      <c r="C224">
        <v>45202</v>
      </c>
      <c r="D224" t="s">
        <v>6609</v>
      </c>
      <c r="E224" t="s">
        <v>6533</v>
      </c>
      <c r="F224" t="s">
        <v>6534</v>
      </c>
      <c r="G224" t="s">
        <v>39</v>
      </c>
      <c r="H224" s="5">
        <v>115631.47</v>
      </c>
      <c r="I224" t="s">
        <v>6535</v>
      </c>
      <c r="J224" t="s">
        <v>39</v>
      </c>
      <c r="K224">
        <v>115631.47</v>
      </c>
      <c r="L224" t="s">
        <v>24</v>
      </c>
      <c r="M224" s="18" t="s">
        <v>24</v>
      </c>
      <c r="N224" t="s">
        <v>24</v>
      </c>
    </row>
    <row r="225" spans="1:14">
      <c r="B225" s="12" t="s">
        <v>6208</v>
      </c>
      <c r="C225">
        <v>45202</v>
      </c>
      <c r="D225" t="s">
        <v>6609</v>
      </c>
      <c r="E225" t="s">
        <v>6536</v>
      </c>
      <c r="F225" t="s">
        <v>6537</v>
      </c>
      <c r="G225" t="s">
        <v>43</v>
      </c>
      <c r="H225" s="5">
        <v>115631.47</v>
      </c>
      <c r="I225" t="s">
        <v>6538</v>
      </c>
      <c r="J225" t="s">
        <v>43</v>
      </c>
      <c r="K225">
        <v>115631.47</v>
      </c>
      <c r="L225" t="s">
        <v>24</v>
      </c>
      <c r="M225" s="18" t="s">
        <v>24</v>
      </c>
      <c r="N225" t="s">
        <v>24</v>
      </c>
    </row>
    <row r="226" spans="1:14">
      <c r="B226" s="12" t="s">
        <v>6208</v>
      </c>
      <c r="C226">
        <v>45202</v>
      </c>
      <c r="D226" t="s">
        <v>6609</v>
      </c>
      <c r="E226" t="s">
        <v>6539</v>
      </c>
      <c r="F226" t="s">
        <v>6540</v>
      </c>
      <c r="G226" t="s">
        <v>39</v>
      </c>
      <c r="H226" s="5">
        <v>5107.11</v>
      </c>
      <c r="I226" t="s">
        <v>6541</v>
      </c>
      <c r="J226" t="s">
        <v>39</v>
      </c>
      <c r="K226">
        <v>5107.11</v>
      </c>
      <c r="L226" t="s">
        <v>24</v>
      </c>
      <c r="M226" s="18" t="s">
        <v>24</v>
      </c>
      <c r="N226" t="s">
        <v>24</v>
      </c>
    </row>
    <row r="227" spans="1:14">
      <c r="B227" s="12" t="s">
        <v>6208</v>
      </c>
      <c r="C227">
        <v>45202</v>
      </c>
      <c r="D227" t="s">
        <v>6609</v>
      </c>
      <c r="E227" t="s">
        <v>6545</v>
      </c>
      <c r="F227" t="s">
        <v>6546</v>
      </c>
      <c r="G227" t="s">
        <v>47</v>
      </c>
      <c r="H227" s="5">
        <v>115631.47</v>
      </c>
      <c r="I227" t="s">
        <v>6547</v>
      </c>
      <c r="J227" t="s">
        <v>47</v>
      </c>
      <c r="K227">
        <v>115631.47</v>
      </c>
      <c r="L227" t="s">
        <v>24</v>
      </c>
      <c r="M227" s="18" t="s">
        <v>24</v>
      </c>
      <c r="N227" t="s">
        <v>24</v>
      </c>
    </row>
    <row r="228" spans="1:14">
      <c r="B228" s="12" t="s">
        <v>6208</v>
      </c>
      <c r="C228">
        <v>45202</v>
      </c>
      <c r="D228" t="s">
        <v>6609</v>
      </c>
      <c r="E228" t="s">
        <v>6548</v>
      </c>
      <c r="F228" t="s">
        <v>6549</v>
      </c>
      <c r="G228" t="s">
        <v>51</v>
      </c>
      <c r="H228" s="5">
        <v>115631.47</v>
      </c>
      <c r="I228" t="s">
        <v>6550</v>
      </c>
      <c r="J228" t="s">
        <v>51</v>
      </c>
      <c r="K228">
        <v>115631.47</v>
      </c>
      <c r="L228" t="s">
        <v>24</v>
      </c>
      <c r="M228" s="18" t="s">
        <v>24</v>
      </c>
      <c r="N228" t="s">
        <v>24</v>
      </c>
    </row>
    <row r="229" spans="1:14">
      <c r="B229" s="12" t="s">
        <v>6208</v>
      </c>
      <c r="C229">
        <v>45202</v>
      </c>
      <c r="D229" t="s">
        <v>6609</v>
      </c>
      <c r="E229" t="s">
        <v>6551</v>
      </c>
      <c r="F229" t="s">
        <v>6552</v>
      </c>
      <c r="G229" t="s">
        <v>55</v>
      </c>
      <c r="H229" s="5">
        <v>115631.47</v>
      </c>
      <c r="I229" t="s">
        <v>6553</v>
      </c>
      <c r="J229" t="s">
        <v>55</v>
      </c>
      <c r="K229">
        <v>115631.47</v>
      </c>
      <c r="L229" t="s">
        <v>24</v>
      </c>
      <c r="M229" s="18" t="s">
        <v>24</v>
      </c>
      <c r="N229" t="s">
        <v>24</v>
      </c>
    </row>
    <row r="230" spans="1:14">
      <c r="B230" s="12" t="s">
        <v>6208</v>
      </c>
      <c r="C230">
        <v>45202</v>
      </c>
      <c r="D230" t="s">
        <v>6609</v>
      </c>
      <c r="E230" t="s">
        <v>6554</v>
      </c>
      <c r="F230" t="s">
        <v>6555</v>
      </c>
      <c r="G230" t="s">
        <v>59</v>
      </c>
      <c r="H230" s="5">
        <v>115631.47</v>
      </c>
      <c r="I230" t="s">
        <v>6556</v>
      </c>
      <c r="J230" t="s">
        <v>59</v>
      </c>
      <c r="K230">
        <v>115631.47</v>
      </c>
      <c r="L230" t="s">
        <v>24</v>
      </c>
      <c r="M230" s="18" t="s">
        <v>24</v>
      </c>
      <c r="N230" t="s">
        <v>24</v>
      </c>
    </row>
    <row r="231" spans="1:14">
      <c r="B231" s="12" t="s">
        <v>6208</v>
      </c>
      <c r="C231">
        <v>45202</v>
      </c>
      <c r="D231" t="s">
        <v>6609</v>
      </c>
      <c r="E231" t="s">
        <v>6557</v>
      </c>
      <c r="F231" t="s">
        <v>6558</v>
      </c>
      <c r="G231" t="s">
        <v>63</v>
      </c>
      <c r="H231" s="5">
        <v>115631.47</v>
      </c>
      <c r="I231" t="s">
        <v>6559</v>
      </c>
      <c r="J231" t="s">
        <v>65</v>
      </c>
      <c r="K231">
        <v>115631.47</v>
      </c>
      <c r="L231" t="s">
        <v>24</v>
      </c>
      <c r="M231" s="18" t="s">
        <v>24</v>
      </c>
      <c r="N231" t="s">
        <v>24</v>
      </c>
    </row>
    <row r="232" spans="1:14">
      <c r="B232" s="12" t="s">
        <v>6208</v>
      </c>
      <c r="C232">
        <v>45202</v>
      </c>
      <c r="D232" t="s">
        <v>6609</v>
      </c>
      <c r="E232" t="s">
        <v>6560</v>
      </c>
      <c r="F232" t="s">
        <v>6561</v>
      </c>
      <c r="G232" t="s">
        <v>68</v>
      </c>
      <c r="H232" s="5">
        <v>115631.47</v>
      </c>
      <c r="I232" t="s">
        <v>6562</v>
      </c>
      <c r="J232" t="s">
        <v>68</v>
      </c>
      <c r="K232">
        <v>115631.47</v>
      </c>
      <c r="L232" t="s">
        <v>24</v>
      </c>
      <c r="M232" s="18" t="s">
        <v>24</v>
      </c>
      <c r="N232" t="s">
        <v>24</v>
      </c>
    </row>
    <row r="233" spans="1:14">
      <c r="B233" s="12" t="s">
        <v>6208</v>
      </c>
      <c r="C233">
        <v>45202</v>
      </c>
      <c r="D233" t="s">
        <v>6609</v>
      </c>
      <c r="E233" t="s">
        <v>6563</v>
      </c>
      <c r="F233" t="s">
        <v>6564</v>
      </c>
      <c r="G233" t="s">
        <v>72</v>
      </c>
      <c r="H233" s="5">
        <v>115631.47</v>
      </c>
      <c r="I233" t="s">
        <v>6565</v>
      </c>
      <c r="J233" t="s">
        <v>72</v>
      </c>
      <c r="K233">
        <v>115631.47</v>
      </c>
      <c r="L233" t="s">
        <v>24</v>
      </c>
      <c r="M233" s="18" t="s">
        <v>24</v>
      </c>
      <c r="N233" t="s">
        <v>24</v>
      </c>
    </row>
    <row r="234" spans="1:14">
      <c r="B234" s="12" t="s">
        <v>6208</v>
      </c>
      <c r="C234">
        <v>45202</v>
      </c>
      <c r="D234" t="s">
        <v>6609</v>
      </c>
      <c r="E234" t="s">
        <v>6566</v>
      </c>
      <c r="F234" t="s">
        <v>6567</v>
      </c>
      <c r="G234" t="s">
        <v>76</v>
      </c>
      <c r="H234" s="5">
        <v>115631.47</v>
      </c>
      <c r="I234" t="s">
        <v>6568</v>
      </c>
      <c r="J234" t="s">
        <v>72</v>
      </c>
      <c r="K234">
        <v>115631.47</v>
      </c>
      <c r="L234" t="s">
        <v>24</v>
      </c>
      <c r="M234" s="18" t="s">
        <v>24</v>
      </c>
      <c r="N234" t="s">
        <v>24</v>
      </c>
    </row>
    <row r="235" spans="1:14">
      <c r="B235" s="12" t="s">
        <v>6208</v>
      </c>
      <c r="C235">
        <v>45202</v>
      </c>
      <c r="D235" t="s">
        <v>6609</v>
      </c>
      <c r="E235" t="s">
        <v>6569</v>
      </c>
      <c r="F235" t="s">
        <v>6570</v>
      </c>
      <c r="G235" t="s">
        <v>80</v>
      </c>
      <c r="H235" s="5">
        <v>115631.47</v>
      </c>
      <c r="I235" t="s">
        <v>6571</v>
      </c>
      <c r="J235" t="s">
        <v>80</v>
      </c>
      <c r="K235">
        <v>115631.47</v>
      </c>
      <c r="L235" t="s">
        <v>24</v>
      </c>
      <c r="M235" s="18" t="s">
        <v>24</v>
      </c>
      <c r="N235" t="s">
        <v>24</v>
      </c>
    </row>
    <row r="236" spans="1:14">
      <c r="B236" s="12" t="s">
        <v>6208</v>
      </c>
      <c r="C236">
        <v>45202</v>
      </c>
      <c r="D236" t="s">
        <v>6609</v>
      </c>
      <c r="E236" t="s">
        <v>6572</v>
      </c>
      <c r="F236" t="s">
        <v>6573</v>
      </c>
      <c r="G236" t="s">
        <v>84</v>
      </c>
      <c r="H236" s="5">
        <v>115631.47</v>
      </c>
      <c r="I236" t="s">
        <v>6574</v>
      </c>
      <c r="J236" t="s">
        <v>84</v>
      </c>
      <c r="K236">
        <v>115631.47</v>
      </c>
      <c r="L236" t="s">
        <v>24</v>
      </c>
      <c r="M236" s="18" t="s">
        <v>24</v>
      </c>
      <c r="N236" t="s">
        <v>24</v>
      </c>
    </row>
    <row r="237" spans="1:14">
      <c r="B237" s="12" t="s">
        <v>6208</v>
      </c>
      <c r="C237">
        <v>45202</v>
      </c>
      <c r="D237" t="s">
        <v>6609</v>
      </c>
      <c r="E237" t="s">
        <v>6575</v>
      </c>
      <c r="F237" t="s">
        <v>6576</v>
      </c>
      <c r="G237" t="s">
        <v>88</v>
      </c>
      <c r="H237" s="5">
        <v>115631.47</v>
      </c>
      <c r="I237" t="s">
        <v>6577</v>
      </c>
      <c r="J237" t="s">
        <v>88</v>
      </c>
      <c r="K237">
        <v>115631.47</v>
      </c>
      <c r="L237" t="s">
        <v>24</v>
      </c>
      <c r="M237" s="18" t="s">
        <v>24</v>
      </c>
      <c r="N237" t="s">
        <v>24</v>
      </c>
    </row>
    <row r="238" spans="1:14">
      <c r="B238" s="12" t="s">
        <v>6208</v>
      </c>
      <c r="C238">
        <v>45202</v>
      </c>
      <c r="D238" t="s">
        <v>6609</v>
      </c>
      <c r="E238" t="s">
        <v>6578</v>
      </c>
      <c r="F238" t="s">
        <v>6579</v>
      </c>
      <c r="G238" t="s">
        <v>92</v>
      </c>
      <c r="H238" s="5">
        <v>115631.47</v>
      </c>
      <c r="I238" t="s">
        <v>6580</v>
      </c>
      <c r="J238" t="s">
        <v>92</v>
      </c>
      <c r="K238">
        <v>115631.47</v>
      </c>
      <c r="L238" t="s">
        <v>24</v>
      </c>
      <c r="M238" s="18" t="s">
        <v>24</v>
      </c>
      <c r="N238" t="s">
        <v>24</v>
      </c>
    </row>
    <row r="239" spans="1:14">
      <c r="B239" s="12" t="s">
        <v>6208</v>
      </c>
      <c r="C239">
        <v>45202</v>
      </c>
      <c r="D239" t="s">
        <v>6609</v>
      </c>
      <c r="E239" t="s">
        <v>6581</v>
      </c>
      <c r="F239" t="s">
        <v>6582</v>
      </c>
      <c r="G239" t="s">
        <v>96</v>
      </c>
      <c r="H239" s="5">
        <v>115631.47</v>
      </c>
      <c r="I239" t="s">
        <v>6583</v>
      </c>
      <c r="J239" t="s">
        <v>96</v>
      </c>
      <c r="K239">
        <v>115631.47</v>
      </c>
      <c r="L239" t="s">
        <v>24</v>
      </c>
      <c r="M239" s="18" t="s">
        <v>24</v>
      </c>
      <c r="N239" t="s">
        <v>24</v>
      </c>
    </row>
    <row r="240" spans="1:14">
      <c r="B240" s="12" t="s">
        <v>6208</v>
      </c>
      <c r="C240">
        <v>45202</v>
      </c>
      <c r="D240" t="s">
        <v>6609</v>
      </c>
      <c r="E240" t="s">
        <v>6584</v>
      </c>
      <c r="F240" t="s">
        <v>6585</v>
      </c>
      <c r="G240" t="s">
        <v>100</v>
      </c>
      <c r="H240" s="5">
        <v>115631.47</v>
      </c>
      <c r="I240" t="s">
        <v>6586</v>
      </c>
      <c r="J240" t="s">
        <v>100</v>
      </c>
      <c r="K240">
        <v>115631.47</v>
      </c>
      <c r="L240" t="s">
        <v>24</v>
      </c>
      <c r="M240" s="18" t="s">
        <v>24</v>
      </c>
      <c r="N240" t="s">
        <v>24</v>
      </c>
    </row>
    <row r="241" spans="1:14">
      <c r="B241" s="12" t="s">
        <v>6208</v>
      </c>
      <c r="C241">
        <v>45202</v>
      </c>
      <c r="D241" t="s">
        <v>6609</v>
      </c>
      <c r="E241" t="s">
        <v>6587</v>
      </c>
      <c r="F241" t="s">
        <v>6588</v>
      </c>
      <c r="G241" t="s">
        <v>104</v>
      </c>
      <c r="H241" s="5">
        <v>115631.47</v>
      </c>
      <c r="I241" t="s">
        <v>6589</v>
      </c>
      <c r="J241" t="s">
        <v>104</v>
      </c>
      <c r="K241">
        <v>115631.47</v>
      </c>
      <c r="L241" t="s">
        <v>24</v>
      </c>
      <c r="M241" s="18" t="s">
        <v>24</v>
      </c>
      <c r="N241" t="s">
        <v>24</v>
      </c>
    </row>
    <row r="242" spans="1:14">
      <c r="B242" s="12" t="s">
        <v>6208</v>
      </c>
      <c r="C242">
        <v>45202</v>
      </c>
      <c r="D242" t="s">
        <v>6609</v>
      </c>
      <c r="E242" t="s">
        <v>6590</v>
      </c>
      <c r="F242" t="s">
        <v>6591</v>
      </c>
      <c r="G242" t="s">
        <v>108</v>
      </c>
      <c r="H242" s="5">
        <v>115631.47</v>
      </c>
      <c r="I242" t="s">
        <v>6592</v>
      </c>
      <c r="J242" t="s">
        <v>108</v>
      </c>
      <c r="K242">
        <v>115631.47</v>
      </c>
      <c r="L242" t="s">
        <v>24</v>
      </c>
      <c r="M242" s="18" t="s">
        <v>24</v>
      </c>
      <c r="N242" t="s">
        <v>24</v>
      </c>
    </row>
    <row r="243" spans="1:14">
      <c r="B243" s="12" t="s">
        <v>6208</v>
      </c>
      <c r="C243">
        <v>45202</v>
      </c>
      <c r="D243" t="s">
        <v>6609</v>
      </c>
      <c r="E243" t="s">
        <v>6593</v>
      </c>
      <c r="F243" t="s">
        <v>6594</v>
      </c>
      <c r="G243" t="s">
        <v>100</v>
      </c>
      <c r="H243" s="5">
        <v>203941.6</v>
      </c>
      <c r="I243" t="s">
        <v>6595</v>
      </c>
      <c r="J243" t="s">
        <v>100</v>
      </c>
      <c r="K243">
        <v>203941.6</v>
      </c>
      <c r="L243" t="s">
        <v>24</v>
      </c>
      <c r="M243" s="18" t="s">
        <v>24</v>
      </c>
      <c r="N243" t="s">
        <v>24</v>
      </c>
    </row>
    <row r="244" spans="1:14">
      <c r="B244" s="12" t="s">
        <v>6208</v>
      </c>
      <c r="C244">
        <v>45202</v>
      </c>
      <c r="D244" t="s">
        <v>6609</v>
      </c>
      <c r="E244" t="s">
        <v>6596</v>
      </c>
      <c r="F244" t="s">
        <v>6597</v>
      </c>
      <c r="G244" t="s">
        <v>100</v>
      </c>
      <c r="H244" s="5">
        <v>5107.11</v>
      </c>
      <c r="I244" t="s">
        <v>6598</v>
      </c>
      <c r="J244" t="s">
        <v>100</v>
      </c>
      <c r="K244">
        <v>5107.11</v>
      </c>
      <c r="L244" t="s">
        <v>24</v>
      </c>
      <c r="M244" s="18" t="s">
        <v>24</v>
      </c>
      <c r="N244" t="s">
        <v>24</v>
      </c>
    </row>
    <row r="245" spans="1:14">
      <c r="B245" s="12" t="s">
        <v>6208</v>
      </c>
      <c r="C245">
        <v>45202</v>
      </c>
      <c r="D245" t="s">
        <v>6609</v>
      </c>
      <c r="E245" t="s">
        <v>876</v>
      </c>
      <c r="F245" t="s">
        <v>877</v>
      </c>
      <c r="G245" t="s">
        <v>112</v>
      </c>
      <c r="H245" s="5">
        <v>117748.21</v>
      </c>
      <c r="I245" t="s">
        <v>878</v>
      </c>
      <c r="J245" t="s">
        <v>112</v>
      </c>
      <c r="K245">
        <v>117748.21</v>
      </c>
      <c r="L245" t="s">
        <v>24</v>
      </c>
      <c r="M245" s="18" t="s">
        <v>24</v>
      </c>
      <c r="N245" t="s">
        <v>24</v>
      </c>
    </row>
    <row r="246" spans="1:14">
      <c r="B246" s="19" t="s">
        <v>6208</v>
      </c>
      <c r="C246" s="20">
        <v>45202</v>
      </c>
      <c r="D246" s="20" t="s">
        <v>6609</v>
      </c>
      <c r="E246" s="20" t="s">
        <v>879</v>
      </c>
      <c r="F246" s="20" t="s">
        <v>880</v>
      </c>
      <c r="G246" s="20" t="s">
        <v>116</v>
      </c>
      <c r="H246" s="21">
        <v>115012.35</v>
      </c>
      <c r="I246" s="20" t="s">
        <v>881</v>
      </c>
      <c r="J246" s="20" t="s">
        <v>118</v>
      </c>
      <c r="K246" s="20">
        <v>115012.35</v>
      </c>
      <c r="L246" s="20" t="s">
        <v>24</v>
      </c>
      <c r="M246" s="22" t="s">
        <v>24</v>
      </c>
      <c r="N246" t="s">
        <v>24</v>
      </c>
    </row>
    <row r="247" spans="1:14">
      <c r="B247" s="6" t="s">
        <v>6610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8">
        <f>SUBTOTAL(9,M8:M246)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246"/>
  <mergeCells>
    <mergeCell ref="B2:M2"/>
    <mergeCell ref="B3:M3"/>
    <mergeCell ref="B4:M4"/>
    <mergeCell ref="B5:M5"/>
    <mergeCell ref="C6:M6"/>
    <mergeCell ref="B247:J24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224"/>
  <sheetViews>
    <sheetView tabSelected="0" workbookViewId="0" showGridLines="true" showRowColHeaders="1">
      <pane ySplit="7" topLeftCell="A8" activePane="bottomLeft" state="frozen"/>
      <selection pane="bottomLeft" activeCell="B2" sqref="B2:M223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6611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6612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18340631.19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12" t="s">
        <v>6613</v>
      </c>
      <c r="C8">
        <v>51107</v>
      </c>
      <c r="D8" t="s">
        <v>6614</v>
      </c>
      <c r="E8" t="s">
        <v>6615</v>
      </c>
      <c r="F8" t="s">
        <v>6616</v>
      </c>
      <c r="G8" t="s">
        <v>92</v>
      </c>
      <c r="H8" s="5">
        <v>15136.02</v>
      </c>
      <c r="I8" t="s">
        <v>6615</v>
      </c>
      <c r="J8" t="s">
        <v>92</v>
      </c>
      <c r="K8">
        <v>0</v>
      </c>
      <c r="L8" t="s">
        <v>234</v>
      </c>
      <c r="M8" s="18" t="s">
        <v>24</v>
      </c>
      <c r="N8" t="s">
        <v>24</v>
      </c>
    </row>
    <row r="9" spans="1:14">
      <c r="B9" s="12" t="s">
        <v>6613</v>
      </c>
      <c r="C9">
        <v>51107</v>
      </c>
      <c r="D9" t="s">
        <v>6614</v>
      </c>
      <c r="E9" t="s">
        <v>6617</v>
      </c>
      <c r="F9" t="s">
        <v>6618</v>
      </c>
      <c r="G9" t="s">
        <v>100</v>
      </c>
      <c r="H9" s="5">
        <v>15136.02</v>
      </c>
      <c r="I9" t="s">
        <v>6617</v>
      </c>
      <c r="J9" t="s">
        <v>100</v>
      </c>
      <c r="K9">
        <v>0</v>
      </c>
      <c r="L9" t="s">
        <v>234</v>
      </c>
      <c r="M9" s="18" t="s">
        <v>24</v>
      </c>
      <c r="N9" t="s">
        <v>24</v>
      </c>
    </row>
    <row r="10" spans="1:14">
      <c r="B10" s="12" t="s">
        <v>6613</v>
      </c>
      <c r="C10">
        <v>51107</v>
      </c>
      <c r="D10" t="s">
        <v>6614</v>
      </c>
      <c r="E10" t="s">
        <v>6619</v>
      </c>
      <c r="F10" t="s">
        <v>6620</v>
      </c>
      <c r="G10" t="s">
        <v>108</v>
      </c>
      <c r="H10" s="5">
        <v>15136.02</v>
      </c>
      <c r="I10" t="s">
        <v>6619</v>
      </c>
      <c r="J10" t="s">
        <v>108</v>
      </c>
      <c r="K10">
        <v>0</v>
      </c>
      <c r="L10" t="s">
        <v>234</v>
      </c>
      <c r="M10" s="18" t="s">
        <v>24</v>
      </c>
      <c r="N10" t="s">
        <v>24</v>
      </c>
    </row>
    <row r="11" spans="1:14">
      <c r="B11" s="12" t="s">
        <v>6613</v>
      </c>
      <c r="C11">
        <v>51107</v>
      </c>
      <c r="D11" t="s">
        <v>6614</v>
      </c>
      <c r="E11" t="s">
        <v>6621</v>
      </c>
      <c r="F11" t="s">
        <v>6622</v>
      </c>
      <c r="G11" t="s">
        <v>27</v>
      </c>
      <c r="H11" s="5">
        <v>15136.02</v>
      </c>
      <c r="I11" t="s">
        <v>6621</v>
      </c>
      <c r="J11" t="s">
        <v>27</v>
      </c>
      <c r="K11">
        <v>0</v>
      </c>
      <c r="L11" t="s">
        <v>234</v>
      </c>
      <c r="M11" s="18" t="s">
        <v>24</v>
      </c>
      <c r="N11" t="s">
        <v>24</v>
      </c>
    </row>
    <row r="12" spans="1:14">
      <c r="B12" s="12" t="s">
        <v>6613</v>
      </c>
      <c r="C12">
        <v>51107</v>
      </c>
      <c r="D12" t="s">
        <v>6614</v>
      </c>
      <c r="E12" t="s">
        <v>6623</v>
      </c>
      <c r="F12" t="s">
        <v>6624</v>
      </c>
      <c r="G12" t="s">
        <v>35</v>
      </c>
      <c r="H12" s="5">
        <v>15136.02</v>
      </c>
      <c r="I12" t="s">
        <v>6623</v>
      </c>
      <c r="J12" t="s">
        <v>35</v>
      </c>
      <c r="K12">
        <v>0</v>
      </c>
      <c r="L12" t="s">
        <v>234</v>
      </c>
      <c r="M12" s="18" t="s">
        <v>24</v>
      </c>
      <c r="N12" t="s">
        <v>24</v>
      </c>
    </row>
    <row r="13" spans="1:14">
      <c r="B13" s="12" t="s">
        <v>6613</v>
      </c>
      <c r="C13">
        <v>51107</v>
      </c>
      <c r="D13" t="s">
        <v>6614</v>
      </c>
      <c r="E13" t="s">
        <v>6625</v>
      </c>
      <c r="F13" t="s">
        <v>6626</v>
      </c>
      <c r="G13" t="s">
        <v>43</v>
      </c>
      <c r="H13" s="5">
        <v>15136.02</v>
      </c>
      <c r="I13" t="s">
        <v>6625</v>
      </c>
      <c r="J13" t="s">
        <v>43</v>
      </c>
      <c r="K13">
        <v>0</v>
      </c>
      <c r="L13" t="s">
        <v>234</v>
      </c>
      <c r="M13" s="18" t="s">
        <v>24</v>
      </c>
      <c r="N13" t="s">
        <v>24</v>
      </c>
    </row>
    <row r="14" spans="1:14">
      <c r="B14" s="12" t="s">
        <v>6613</v>
      </c>
      <c r="C14">
        <v>51107</v>
      </c>
      <c r="D14" t="s">
        <v>6614</v>
      </c>
      <c r="E14" t="s">
        <v>6627</v>
      </c>
      <c r="F14" t="s">
        <v>6628</v>
      </c>
      <c r="G14" t="s">
        <v>51</v>
      </c>
      <c r="H14" s="5">
        <v>15136.02</v>
      </c>
      <c r="I14" t="s">
        <v>6627</v>
      </c>
      <c r="J14" t="s">
        <v>51</v>
      </c>
      <c r="K14">
        <v>0</v>
      </c>
      <c r="L14" t="s">
        <v>234</v>
      </c>
      <c r="M14" s="18" t="s">
        <v>24</v>
      </c>
      <c r="N14" t="s">
        <v>24</v>
      </c>
    </row>
    <row r="15" spans="1:14">
      <c r="B15" s="12" t="s">
        <v>6613</v>
      </c>
      <c r="C15">
        <v>51107</v>
      </c>
      <c r="D15" t="s">
        <v>6614</v>
      </c>
      <c r="E15" t="s">
        <v>6629</v>
      </c>
      <c r="F15" t="s">
        <v>6630</v>
      </c>
      <c r="G15" t="s">
        <v>59</v>
      </c>
      <c r="H15" s="5">
        <v>15136.02</v>
      </c>
      <c r="I15" t="s">
        <v>6629</v>
      </c>
      <c r="J15" t="s">
        <v>59</v>
      </c>
      <c r="K15">
        <v>0</v>
      </c>
      <c r="L15" t="s">
        <v>234</v>
      </c>
      <c r="M15" s="18" t="s">
        <v>24</v>
      </c>
      <c r="N15" t="s">
        <v>24</v>
      </c>
    </row>
    <row r="16" spans="1:14">
      <c r="B16" s="12" t="s">
        <v>6613</v>
      </c>
      <c r="C16">
        <v>51107</v>
      </c>
      <c r="D16" t="s">
        <v>6614</v>
      </c>
      <c r="E16" t="s">
        <v>6631</v>
      </c>
      <c r="F16" t="s">
        <v>6632</v>
      </c>
      <c r="G16" t="s">
        <v>68</v>
      </c>
      <c r="H16" s="5">
        <v>15136.02</v>
      </c>
      <c r="I16" t="s">
        <v>6631</v>
      </c>
      <c r="J16" t="s">
        <v>68</v>
      </c>
      <c r="K16">
        <v>0</v>
      </c>
      <c r="L16" t="s">
        <v>234</v>
      </c>
      <c r="M16" s="18" t="s">
        <v>24</v>
      </c>
      <c r="N16" t="s">
        <v>24</v>
      </c>
    </row>
    <row r="17" spans="1:14">
      <c r="B17" s="12" t="s">
        <v>6613</v>
      </c>
      <c r="C17">
        <v>51107</v>
      </c>
      <c r="D17" t="s">
        <v>6614</v>
      </c>
      <c r="E17" t="s">
        <v>6633</v>
      </c>
      <c r="F17" t="s">
        <v>6634</v>
      </c>
      <c r="G17" t="s">
        <v>76</v>
      </c>
      <c r="H17" s="5">
        <v>15136.02</v>
      </c>
      <c r="I17" t="s">
        <v>6633</v>
      </c>
      <c r="J17" t="s">
        <v>76</v>
      </c>
      <c r="K17">
        <v>0</v>
      </c>
      <c r="L17" t="s">
        <v>234</v>
      </c>
      <c r="M17" s="18" t="s">
        <v>24</v>
      </c>
      <c r="N17" t="s">
        <v>24</v>
      </c>
    </row>
    <row r="18" spans="1:14">
      <c r="B18" s="12" t="s">
        <v>6613</v>
      </c>
      <c r="C18">
        <v>51107</v>
      </c>
      <c r="D18" t="s">
        <v>6614</v>
      </c>
      <c r="E18" t="s">
        <v>6635</v>
      </c>
      <c r="F18" t="s">
        <v>6636</v>
      </c>
      <c r="G18" t="s">
        <v>84</v>
      </c>
      <c r="H18" s="5">
        <v>15136.02</v>
      </c>
      <c r="I18" t="s">
        <v>6635</v>
      </c>
      <c r="J18" t="s">
        <v>84</v>
      </c>
      <c r="K18">
        <v>0</v>
      </c>
      <c r="L18" t="s">
        <v>234</v>
      </c>
      <c r="M18" s="18" t="s">
        <v>24</v>
      </c>
      <c r="N18" t="s">
        <v>24</v>
      </c>
    </row>
    <row r="19" spans="1:14">
      <c r="B19" s="12" t="s">
        <v>6613</v>
      </c>
      <c r="C19">
        <v>51107</v>
      </c>
      <c r="D19" t="s">
        <v>6614</v>
      </c>
      <c r="E19" t="s">
        <v>6637</v>
      </c>
      <c r="F19" t="s">
        <v>6638</v>
      </c>
      <c r="G19" t="s">
        <v>116</v>
      </c>
      <c r="H19" s="5">
        <v>15136.02</v>
      </c>
      <c r="I19" t="s">
        <v>6637</v>
      </c>
      <c r="J19" t="s">
        <v>116</v>
      </c>
      <c r="K19">
        <v>0</v>
      </c>
      <c r="L19" t="s">
        <v>234</v>
      </c>
      <c r="M19" s="18" t="s">
        <v>24</v>
      </c>
      <c r="N19" t="s">
        <v>24</v>
      </c>
    </row>
    <row r="20" spans="1:14">
      <c r="B20" s="12" t="s">
        <v>6613</v>
      </c>
      <c r="C20">
        <v>51503</v>
      </c>
      <c r="D20" t="s">
        <v>6639</v>
      </c>
      <c r="E20" t="s">
        <v>6615</v>
      </c>
      <c r="F20" t="s">
        <v>6616</v>
      </c>
      <c r="G20" t="s">
        <v>92</v>
      </c>
      <c r="H20" s="5">
        <v>15390.8</v>
      </c>
      <c r="I20" t="s">
        <v>6615</v>
      </c>
      <c r="J20" t="s">
        <v>92</v>
      </c>
      <c r="K20">
        <v>0</v>
      </c>
      <c r="L20" t="s">
        <v>234</v>
      </c>
      <c r="M20" s="18" t="s">
        <v>24</v>
      </c>
      <c r="N20" t="s">
        <v>24</v>
      </c>
    </row>
    <row r="21" spans="1:14">
      <c r="B21" s="12" t="s">
        <v>6613</v>
      </c>
      <c r="C21">
        <v>51503</v>
      </c>
      <c r="D21" t="s">
        <v>6639</v>
      </c>
      <c r="E21" t="s">
        <v>6617</v>
      </c>
      <c r="F21" t="s">
        <v>6618</v>
      </c>
      <c r="G21" t="s">
        <v>100</v>
      </c>
      <c r="H21" s="5">
        <v>15390.8</v>
      </c>
      <c r="I21" t="s">
        <v>6617</v>
      </c>
      <c r="J21" t="s">
        <v>100</v>
      </c>
      <c r="K21">
        <v>0</v>
      </c>
      <c r="L21" t="s">
        <v>234</v>
      </c>
      <c r="M21" s="18" t="s">
        <v>24</v>
      </c>
      <c r="N21" t="s">
        <v>24</v>
      </c>
    </row>
    <row r="22" spans="1:14">
      <c r="B22" s="12" t="s">
        <v>6613</v>
      </c>
      <c r="C22">
        <v>51503</v>
      </c>
      <c r="D22" t="s">
        <v>6639</v>
      </c>
      <c r="E22" t="s">
        <v>6619</v>
      </c>
      <c r="F22" t="s">
        <v>6620</v>
      </c>
      <c r="G22" t="s">
        <v>108</v>
      </c>
      <c r="H22" s="5">
        <v>15390.8</v>
      </c>
      <c r="I22" t="s">
        <v>6619</v>
      </c>
      <c r="J22" t="s">
        <v>108</v>
      </c>
      <c r="K22">
        <v>0</v>
      </c>
      <c r="L22" t="s">
        <v>234</v>
      </c>
      <c r="M22" s="18" t="s">
        <v>24</v>
      </c>
      <c r="N22" t="s">
        <v>24</v>
      </c>
    </row>
    <row r="23" spans="1:14">
      <c r="B23" s="12" t="s">
        <v>6613</v>
      </c>
      <c r="C23">
        <v>51503</v>
      </c>
      <c r="D23" t="s">
        <v>6639</v>
      </c>
      <c r="E23" t="s">
        <v>6621</v>
      </c>
      <c r="F23" t="s">
        <v>6622</v>
      </c>
      <c r="G23" t="s">
        <v>27</v>
      </c>
      <c r="H23" s="5">
        <v>15390.8</v>
      </c>
      <c r="I23" t="s">
        <v>6621</v>
      </c>
      <c r="J23" t="s">
        <v>27</v>
      </c>
      <c r="K23">
        <v>0</v>
      </c>
      <c r="L23" t="s">
        <v>234</v>
      </c>
      <c r="M23" s="18" t="s">
        <v>24</v>
      </c>
      <c r="N23" t="s">
        <v>24</v>
      </c>
    </row>
    <row r="24" spans="1:14">
      <c r="B24" s="12" t="s">
        <v>6613</v>
      </c>
      <c r="C24">
        <v>51503</v>
      </c>
      <c r="D24" t="s">
        <v>6639</v>
      </c>
      <c r="E24" t="s">
        <v>6623</v>
      </c>
      <c r="F24" t="s">
        <v>6624</v>
      </c>
      <c r="G24" t="s">
        <v>35</v>
      </c>
      <c r="H24" s="5">
        <v>15390.8</v>
      </c>
      <c r="I24" t="s">
        <v>6623</v>
      </c>
      <c r="J24" t="s">
        <v>35</v>
      </c>
      <c r="K24">
        <v>0</v>
      </c>
      <c r="L24" t="s">
        <v>234</v>
      </c>
      <c r="M24" s="18" t="s">
        <v>24</v>
      </c>
      <c r="N24" t="s">
        <v>24</v>
      </c>
    </row>
    <row r="25" spans="1:14">
      <c r="B25" s="12" t="s">
        <v>6613</v>
      </c>
      <c r="C25">
        <v>51503</v>
      </c>
      <c r="D25" t="s">
        <v>6639</v>
      </c>
      <c r="E25" t="s">
        <v>6625</v>
      </c>
      <c r="F25" t="s">
        <v>6626</v>
      </c>
      <c r="G25" t="s">
        <v>43</v>
      </c>
      <c r="H25" s="5">
        <v>15390.8</v>
      </c>
      <c r="I25" t="s">
        <v>6625</v>
      </c>
      <c r="J25" t="s">
        <v>43</v>
      </c>
      <c r="K25">
        <v>0</v>
      </c>
      <c r="L25" t="s">
        <v>234</v>
      </c>
      <c r="M25" s="18" t="s">
        <v>24</v>
      </c>
      <c r="N25" t="s">
        <v>24</v>
      </c>
    </row>
    <row r="26" spans="1:14">
      <c r="B26" s="12" t="s">
        <v>6613</v>
      </c>
      <c r="C26">
        <v>51503</v>
      </c>
      <c r="D26" t="s">
        <v>6639</v>
      </c>
      <c r="E26" t="s">
        <v>6627</v>
      </c>
      <c r="F26" t="s">
        <v>6628</v>
      </c>
      <c r="G26" t="s">
        <v>51</v>
      </c>
      <c r="H26" s="5">
        <v>15390.8</v>
      </c>
      <c r="I26" t="s">
        <v>6627</v>
      </c>
      <c r="J26" t="s">
        <v>51</v>
      </c>
      <c r="K26">
        <v>0</v>
      </c>
      <c r="L26" t="s">
        <v>234</v>
      </c>
      <c r="M26" s="18" t="s">
        <v>24</v>
      </c>
      <c r="N26" t="s">
        <v>24</v>
      </c>
    </row>
    <row r="27" spans="1:14">
      <c r="B27" s="12" t="s">
        <v>6613</v>
      </c>
      <c r="C27">
        <v>51503</v>
      </c>
      <c r="D27" t="s">
        <v>6639</v>
      </c>
      <c r="E27" t="s">
        <v>6629</v>
      </c>
      <c r="F27" t="s">
        <v>6630</v>
      </c>
      <c r="G27" t="s">
        <v>59</v>
      </c>
      <c r="H27" s="5">
        <v>15390.8</v>
      </c>
      <c r="I27" t="s">
        <v>6629</v>
      </c>
      <c r="J27" t="s">
        <v>59</v>
      </c>
      <c r="K27">
        <v>0</v>
      </c>
      <c r="L27" t="s">
        <v>234</v>
      </c>
      <c r="M27" s="18" t="s">
        <v>24</v>
      </c>
      <c r="N27" t="s">
        <v>24</v>
      </c>
    </row>
    <row r="28" spans="1:14">
      <c r="B28" s="12" t="s">
        <v>6613</v>
      </c>
      <c r="C28">
        <v>51503</v>
      </c>
      <c r="D28" t="s">
        <v>6639</v>
      </c>
      <c r="E28" t="s">
        <v>6631</v>
      </c>
      <c r="F28" t="s">
        <v>6632</v>
      </c>
      <c r="G28" t="s">
        <v>68</v>
      </c>
      <c r="H28" s="5">
        <v>15390.8</v>
      </c>
      <c r="I28" t="s">
        <v>6631</v>
      </c>
      <c r="J28" t="s">
        <v>68</v>
      </c>
      <c r="K28">
        <v>0</v>
      </c>
      <c r="L28" t="s">
        <v>234</v>
      </c>
      <c r="M28" s="18" t="s">
        <v>24</v>
      </c>
      <c r="N28" t="s">
        <v>24</v>
      </c>
    </row>
    <row r="29" spans="1:14">
      <c r="B29" s="12" t="s">
        <v>6613</v>
      </c>
      <c r="C29">
        <v>51503</v>
      </c>
      <c r="D29" t="s">
        <v>6639</v>
      </c>
      <c r="E29" t="s">
        <v>6633</v>
      </c>
      <c r="F29" t="s">
        <v>6634</v>
      </c>
      <c r="G29" t="s">
        <v>76</v>
      </c>
      <c r="H29" s="5">
        <v>15390.8</v>
      </c>
      <c r="I29" t="s">
        <v>6633</v>
      </c>
      <c r="J29" t="s">
        <v>76</v>
      </c>
      <c r="K29">
        <v>0</v>
      </c>
      <c r="L29" t="s">
        <v>234</v>
      </c>
      <c r="M29" s="18" t="s">
        <v>24</v>
      </c>
      <c r="N29" t="s">
        <v>24</v>
      </c>
    </row>
    <row r="30" spans="1:14">
      <c r="B30" s="12" t="s">
        <v>6613</v>
      </c>
      <c r="C30">
        <v>51503</v>
      </c>
      <c r="D30" t="s">
        <v>6639</v>
      </c>
      <c r="E30" t="s">
        <v>6635</v>
      </c>
      <c r="F30" t="s">
        <v>6636</v>
      </c>
      <c r="G30" t="s">
        <v>84</v>
      </c>
      <c r="H30" s="5">
        <v>15390.8</v>
      </c>
      <c r="I30" t="s">
        <v>6635</v>
      </c>
      <c r="J30" t="s">
        <v>84</v>
      </c>
      <c r="K30">
        <v>0</v>
      </c>
      <c r="L30" t="s">
        <v>234</v>
      </c>
      <c r="M30" s="18" t="s">
        <v>24</v>
      </c>
      <c r="N30" t="s">
        <v>24</v>
      </c>
    </row>
    <row r="31" spans="1:14">
      <c r="B31" s="12" t="s">
        <v>6613</v>
      </c>
      <c r="C31">
        <v>51503</v>
      </c>
      <c r="D31" t="s">
        <v>6639</v>
      </c>
      <c r="E31" t="s">
        <v>6637</v>
      </c>
      <c r="F31" t="s">
        <v>6638</v>
      </c>
      <c r="G31" t="s">
        <v>116</v>
      </c>
      <c r="H31" s="5">
        <v>15390.8</v>
      </c>
      <c r="I31" t="s">
        <v>6637</v>
      </c>
      <c r="J31" t="s">
        <v>116</v>
      </c>
      <c r="K31">
        <v>0</v>
      </c>
      <c r="L31" t="s">
        <v>234</v>
      </c>
      <c r="M31" s="18" t="s">
        <v>24</v>
      </c>
      <c r="N31" t="s">
        <v>24</v>
      </c>
    </row>
    <row r="32" spans="1:14">
      <c r="B32" s="12" t="s">
        <v>6613</v>
      </c>
      <c r="C32">
        <v>51901</v>
      </c>
      <c r="D32" t="s">
        <v>6640</v>
      </c>
      <c r="E32" t="s">
        <v>6615</v>
      </c>
      <c r="F32" t="s">
        <v>6616</v>
      </c>
      <c r="G32" t="s">
        <v>92</v>
      </c>
      <c r="H32" s="5">
        <v>3387.11</v>
      </c>
      <c r="I32" t="s">
        <v>24</v>
      </c>
      <c r="J32" t="s">
        <v>24</v>
      </c>
      <c r="K32" t="s">
        <v>24</v>
      </c>
      <c r="L32"/>
      <c r="M32" s="18" t="s">
        <v>24</v>
      </c>
      <c r="N32" t="s">
        <v>24</v>
      </c>
    </row>
    <row r="33" spans="1:14">
      <c r="B33" s="12" t="s">
        <v>6613</v>
      </c>
      <c r="C33">
        <v>51901</v>
      </c>
      <c r="D33" t="s">
        <v>6640</v>
      </c>
      <c r="E33" t="s">
        <v>6617</v>
      </c>
      <c r="F33" t="s">
        <v>6618</v>
      </c>
      <c r="G33" t="s">
        <v>100</v>
      </c>
      <c r="H33" s="5">
        <v>3387.11</v>
      </c>
      <c r="I33" t="s">
        <v>24</v>
      </c>
      <c r="J33" t="s">
        <v>24</v>
      </c>
      <c r="K33" t="s">
        <v>24</v>
      </c>
      <c r="L33"/>
      <c r="M33" s="18" t="s">
        <v>24</v>
      </c>
      <c r="N33" t="s">
        <v>24</v>
      </c>
    </row>
    <row r="34" spans="1:14">
      <c r="B34" s="12" t="s">
        <v>6613</v>
      </c>
      <c r="C34">
        <v>51901</v>
      </c>
      <c r="D34" t="s">
        <v>6640</v>
      </c>
      <c r="E34" t="s">
        <v>6619</v>
      </c>
      <c r="F34" t="s">
        <v>6620</v>
      </c>
      <c r="G34" t="s">
        <v>108</v>
      </c>
      <c r="H34" s="5">
        <v>3387.11</v>
      </c>
      <c r="I34" t="s">
        <v>24</v>
      </c>
      <c r="J34" t="s">
        <v>24</v>
      </c>
      <c r="K34" t="s">
        <v>24</v>
      </c>
      <c r="L34"/>
      <c r="M34" s="18" t="s">
        <v>24</v>
      </c>
      <c r="N34" t="s">
        <v>24</v>
      </c>
    </row>
    <row r="35" spans="1:14">
      <c r="B35" s="12" t="s">
        <v>6613</v>
      </c>
      <c r="C35">
        <v>51901</v>
      </c>
      <c r="D35" t="s">
        <v>6640</v>
      </c>
      <c r="E35" t="s">
        <v>6621</v>
      </c>
      <c r="F35" t="s">
        <v>6622</v>
      </c>
      <c r="G35" t="s">
        <v>27</v>
      </c>
      <c r="H35" s="5">
        <v>3387.11</v>
      </c>
      <c r="I35" t="s">
        <v>24</v>
      </c>
      <c r="J35" t="s">
        <v>24</v>
      </c>
      <c r="K35" t="s">
        <v>24</v>
      </c>
      <c r="L35"/>
      <c r="M35" s="18" t="s">
        <v>24</v>
      </c>
      <c r="N35" t="s">
        <v>24</v>
      </c>
    </row>
    <row r="36" spans="1:14">
      <c r="B36" s="12" t="s">
        <v>6613</v>
      </c>
      <c r="C36">
        <v>51901</v>
      </c>
      <c r="D36" t="s">
        <v>6640</v>
      </c>
      <c r="E36" t="s">
        <v>6623</v>
      </c>
      <c r="F36" t="s">
        <v>6624</v>
      </c>
      <c r="G36" t="s">
        <v>35</v>
      </c>
      <c r="H36" s="5">
        <v>3387.11</v>
      </c>
      <c r="I36" t="s">
        <v>24</v>
      </c>
      <c r="J36" t="s">
        <v>24</v>
      </c>
      <c r="K36" t="s">
        <v>24</v>
      </c>
      <c r="L36"/>
      <c r="M36" s="18" t="s">
        <v>24</v>
      </c>
      <c r="N36" t="s">
        <v>24</v>
      </c>
    </row>
    <row r="37" spans="1:14">
      <c r="B37" s="12" t="s">
        <v>6613</v>
      </c>
      <c r="C37">
        <v>51901</v>
      </c>
      <c r="D37" t="s">
        <v>6640</v>
      </c>
      <c r="E37" t="s">
        <v>6625</v>
      </c>
      <c r="F37" t="s">
        <v>6626</v>
      </c>
      <c r="G37" t="s">
        <v>43</v>
      </c>
      <c r="H37" s="5">
        <v>3387.11</v>
      </c>
      <c r="I37" t="s">
        <v>24</v>
      </c>
      <c r="J37" t="s">
        <v>24</v>
      </c>
      <c r="K37" t="s">
        <v>24</v>
      </c>
      <c r="L37"/>
      <c r="M37" s="18" t="s">
        <v>24</v>
      </c>
      <c r="N37" t="s">
        <v>24</v>
      </c>
    </row>
    <row r="38" spans="1:14">
      <c r="B38" s="12" t="s">
        <v>6613</v>
      </c>
      <c r="C38">
        <v>51901</v>
      </c>
      <c r="D38" t="s">
        <v>6640</v>
      </c>
      <c r="E38" t="s">
        <v>6627</v>
      </c>
      <c r="F38" t="s">
        <v>6628</v>
      </c>
      <c r="G38" t="s">
        <v>51</v>
      </c>
      <c r="H38" s="5">
        <v>3387.11</v>
      </c>
      <c r="I38" t="s">
        <v>24</v>
      </c>
      <c r="J38" t="s">
        <v>24</v>
      </c>
      <c r="K38" t="s">
        <v>24</v>
      </c>
      <c r="L38"/>
      <c r="M38" s="18" t="s">
        <v>24</v>
      </c>
      <c r="N38" t="s">
        <v>24</v>
      </c>
    </row>
    <row r="39" spans="1:14">
      <c r="B39" s="12" t="s">
        <v>6613</v>
      </c>
      <c r="C39">
        <v>51901</v>
      </c>
      <c r="D39" t="s">
        <v>6640</v>
      </c>
      <c r="E39" t="s">
        <v>6629</v>
      </c>
      <c r="F39" t="s">
        <v>6630</v>
      </c>
      <c r="G39" t="s">
        <v>59</v>
      </c>
      <c r="H39" s="5">
        <v>3387.11</v>
      </c>
      <c r="I39" t="s">
        <v>24</v>
      </c>
      <c r="J39" t="s">
        <v>24</v>
      </c>
      <c r="K39" t="s">
        <v>24</v>
      </c>
      <c r="L39"/>
      <c r="M39" s="18" t="s">
        <v>24</v>
      </c>
      <c r="N39" t="s">
        <v>24</v>
      </c>
    </row>
    <row r="40" spans="1:14">
      <c r="B40" s="12" t="s">
        <v>6613</v>
      </c>
      <c r="C40">
        <v>51901</v>
      </c>
      <c r="D40" t="s">
        <v>6640</v>
      </c>
      <c r="E40" t="s">
        <v>6631</v>
      </c>
      <c r="F40" t="s">
        <v>6632</v>
      </c>
      <c r="G40" t="s">
        <v>68</v>
      </c>
      <c r="H40" s="5">
        <v>3387.11</v>
      </c>
      <c r="I40" t="s">
        <v>24</v>
      </c>
      <c r="J40" t="s">
        <v>24</v>
      </c>
      <c r="K40" t="s">
        <v>24</v>
      </c>
      <c r="L40"/>
      <c r="M40" s="18" t="s">
        <v>24</v>
      </c>
      <c r="N40" t="s">
        <v>24</v>
      </c>
    </row>
    <row r="41" spans="1:14">
      <c r="B41" s="12" t="s">
        <v>6613</v>
      </c>
      <c r="C41">
        <v>51901</v>
      </c>
      <c r="D41" t="s">
        <v>6640</v>
      </c>
      <c r="E41" t="s">
        <v>6633</v>
      </c>
      <c r="F41" t="s">
        <v>6634</v>
      </c>
      <c r="G41" t="s">
        <v>76</v>
      </c>
      <c r="H41" s="5">
        <v>3387.11</v>
      </c>
      <c r="I41" t="s">
        <v>24</v>
      </c>
      <c r="J41" t="s">
        <v>24</v>
      </c>
      <c r="K41" t="s">
        <v>24</v>
      </c>
      <c r="L41"/>
      <c r="M41" s="18" t="s">
        <v>24</v>
      </c>
      <c r="N41" t="s">
        <v>24</v>
      </c>
    </row>
    <row r="42" spans="1:14">
      <c r="B42" s="12" t="s">
        <v>6613</v>
      </c>
      <c r="C42">
        <v>51901</v>
      </c>
      <c r="D42" t="s">
        <v>6640</v>
      </c>
      <c r="E42" t="s">
        <v>6635</v>
      </c>
      <c r="F42" t="s">
        <v>6636</v>
      </c>
      <c r="G42" t="s">
        <v>84</v>
      </c>
      <c r="H42" s="5">
        <v>3387.11</v>
      </c>
      <c r="I42" t="s">
        <v>24</v>
      </c>
      <c r="J42" t="s">
        <v>24</v>
      </c>
      <c r="K42" t="s">
        <v>24</v>
      </c>
      <c r="L42"/>
      <c r="M42" s="18" t="s">
        <v>24</v>
      </c>
      <c r="N42" t="s">
        <v>24</v>
      </c>
    </row>
    <row r="43" spans="1:14">
      <c r="B43" s="12" t="s">
        <v>6613</v>
      </c>
      <c r="C43">
        <v>51901</v>
      </c>
      <c r="D43" t="s">
        <v>6640</v>
      </c>
      <c r="E43" t="s">
        <v>6637</v>
      </c>
      <c r="F43" t="s">
        <v>6638</v>
      </c>
      <c r="G43" t="s">
        <v>116</v>
      </c>
      <c r="H43" s="5">
        <v>3387.11</v>
      </c>
      <c r="I43" t="s">
        <v>24</v>
      </c>
      <c r="J43" t="s">
        <v>24</v>
      </c>
      <c r="K43" t="s">
        <v>24</v>
      </c>
      <c r="L43"/>
      <c r="M43" s="18" t="s">
        <v>24</v>
      </c>
      <c r="N43" t="s">
        <v>24</v>
      </c>
    </row>
    <row r="44" spans="1:14">
      <c r="B44" s="12" t="s">
        <v>6613</v>
      </c>
      <c r="C44">
        <v>51902</v>
      </c>
      <c r="D44" t="s">
        <v>6641</v>
      </c>
      <c r="E44" t="s">
        <v>6615</v>
      </c>
      <c r="F44" t="s">
        <v>6616</v>
      </c>
      <c r="G44" t="s">
        <v>92</v>
      </c>
      <c r="H44" s="5">
        <v>5.42</v>
      </c>
      <c r="I44" t="s">
        <v>24</v>
      </c>
      <c r="J44" t="s">
        <v>24</v>
      </c>
      <c r="K44" t="s">
        <v>24</v>
      </c>
      <c r="L44"/>
      <c r="M44" s="18" t="s">
        <v>24</v>
      </c>
      <c r="N44" t="s">
        <v>24</v>
      </c>
    </row>
    <row r="45" spans="1:14">
      <c r="B45" s="12" t="s">
        <v>6613</v>
      </c>
      <c r="C45">
        <v>51902</v>
      </c>
      <c r="D45" t="s">
        <v>6641</v>
      </c>
      <c r="E45" t="s">
        <v>6617</v>
      </c>
      <c r="F45" t="s">
        <v>6618</v>
      </c>
      <c r="G45" t="s">
        <v>100</v>
      </c>
      <c r="H45" s="5">
        <v>5.42</v>
      </c>
      <c r="I45" t="s">
        <v>24</v>
      </c>
      <c r="J45" t="s">
        <v>24</v>
      </c>
      <c r="K45" t="s">
        <v>24</v>
      </c>
      <c r="L45"/>
      <c r="M45" s="18" t="s">
        <v>24</v>
      </c>
      <c r="N45" t="s">
        <v>24</v>
      </c>
    </row>
    <row r="46" spans="1:14">
      <c r="B46" s="12" t="s">
        <v>6613</v>
      </c>
      <c r="C46">
        <v>51902</v>
      </c>
      <c r="D46" t="s">
        <v>6641</v>
      </c>
      <c r="E46" t="s">
        <v>6619</v>
      </c>
      <c r="F46" t="s">
        <v>6620</v>
      </c>
      <c r="G46" t="s">
        <v>108</v>
      </c>
      <c r="H46" s="5">
        <v>5.42</v>
      </c>
      <c r="I46" t="s">
        <v>24</v>
      </c>
      <c r="J46" t="s">
        <v>24</v>
      </c>
      <c r="K46" t="s">
        <v>24</v>
      </c>
      <c r="L46"/>
      <c r="M46" s="18" t="s">
        <v>24</v>
      </c>
      <c r="N46" t="s">
        <v>24</v>
      </c>
    </row>
    <row r="47" spans="1:14">
      <c r="B47" s="12" t="s">
        <v>6613</v>
      </c>
      <c r="C47">
        <v>51902</v>
      </c>
      <c r="D47" t="s">
        <v>6641</v>
      </c>
      <c r="E47" t="s">
        <v>6621</v>
      </c>
      <c r="F47" t="s">
        <v>6622</v>
      </c>
      <c r="G47" t="s">
        <v>27</v>
      </c>
      <c r="H47" s="5">
        <v>5.42</v>
      </c>
      <c r="I47" t="s">
        <v>24</v>
      </c>
      <c r="J47" t="s">
        <v>24</v>
      </c>
      <c r="K47" t="s">
        <v>24</v>
      </c>
      <c r="L47"/>
      <c r="M47" s="18" t="s">
        <v>24</v>
      </c>
      <c r="N47" t="s">
        <v>24</v>
      </c>
    </row>
    <row r="48" spans="1:14">
      <c r="B48" s="12" t="s">
        <v>6613</v>
      </c>
      <c r="C48">
        <v>51902</v>
      </c>
      <c r="D48" t="s">
        <v>6641</v>
      </c>
      <c r="E48" t="s">
        <v>6623</v>
      </c>
      <c r="F48" t="s">
        <v>6624</v>
      </c>
      <c r="G48" t="s">
        <v>35</v>
      </c>
      <c r="H48" s="5">
        <v>5.42</v>
      </c>
      <c r="I48" t="s">
        <v>24</v>
      </c>
      <c r="J48" t="s">
        <v>24</v>
      </c>
      <c r="K48" t="s">
        <v>24</v>
      </c>
      <c r="L48"/>
      <c r="M48" s="18" t="s">
        <v>24</v>
      </c>
      <c r="N48" t="s">
        <v>24</v>
      </c>
    </row>
    <row r="49" spans="1:14">
      <c r="B49" s="12" t="s">
        <v>6613</v>
      </c>
      <c r="C49">
        <v>51902</v>
      </c>
      <c r="D49" t="s">
        <v>6641</v>
      </c>
      <c r="E49" t="s">
        <v>6625</v>
      </c>
      <c r="F49" t="s">
        <v>6626</v>
      </c>
      <c r="G49" t="s">
        <v>43</v>
      </c>
      <c r="H49" s="5">
        <v>5.42</v>
      </c>
      <c r="I49" t="s">
        <v>24</v>
      </c>
      <c r="J49" t="s">
        <v>24</v>
      </c>
      <c r="K49" t="s">
        <v>24</v>
      </c>
      <c r="L49"/>
      <c r="M49" s="18" t="s">
        <v>24</v>
      </c>
      <c r="N49" t="s">
        <v>24</v>
      </c>
    </row>
    <row r="50" spans="1:14">
      <c r="B50" s="12" t="s">
        <v>6613</v>
      </c>
      <c r="C50">
        <v>51902</v>
      </c>
      <c r="D50" t="s">
        <v>6641</v>
      </c>
      <c r="E50" t="s">
        <v>6627</v>
      </c>
      <c r="F50" t="s">
        <v>6628</v>
      </c>
      <c r="G50" t="s">
        <v>51</v>
      </c>
      <c r="H50" s="5">
        <v>5.42</v>
      </c>
      <c r="I50" t="s">
        <v>24</v>
      </c>
      <c r="J50" t="s">
        <v>24</v>
      </c>
      <c r="K50" t="s">
        <v>24</v>
      </c>
      <c r="L50"/>
      <c r="M50" s="18" t="s">
        <v>24</v>
      </c>
      <c r="N50" t="s">
        <v>24</v>
      </c>
    </row>
    <row r="51" spans="1:14">
      <c r="B51" s="12" t="s">
        <v>6613</v>
      </c>
      <c r="C51">
        <v>51902</v>
      </c>
      <c r="D51" t="s">
        <v>6641</v>
      </c>
      <c r="E51" t="s">
        <v>6629</v>
      </c>
      <c r="F51" t="s">
        <v>6630</v>
      </c>
      <c r="G51" t="s">
        <v>59</v>
      </c>
      <c r="H51" s="5">
        <v>5.42</v>
      </c>
      <c r="I51" t="s">
        <v>24</v>
      </c>
      <c r="J51" t="s">
        <v>24</v>
      </c>
      <c r="K51" t="s">
        <v>24</v>
      </c>
      <c r="L51"/>
      <c r="M51" s="18" t="s">
        <v>24</v>
      </c>
      <c r="N51" t="s">
        <v>24</v>
      </c>
    </row>
    <row r="52" spans="1:14">
      <c r="B52" s="12" t="s">
        <v>6613</v>
      </c>
      <c r="C52">
        <v>51902</v>
      </c>
      <c r="D52" t="s">
        <v>6641</v>
      </c>
      <c r="E52" t="s">
        <v>6631</v>
      </c>
      <c r="F52" t="s">
        <v>6632</v>
      </c>
      <c r="G52" t="s">
        <v>68</v>
      </c>
      <c r="H52" s="5">
        <v>5.42</v>
      </c>
      <c r="I52" t="s">
        <v>24</v>
      </c>
      <c r="J52" t="s">
        <v>24</v>
      </c>
      <c r="K52" t="s">
        <v>24</v>
      </c>
      <c r="L52"/>
      <c r="M52" s="18" t="s">
        <v>24</v>
      </c>
      <c r="N52" t="s">
        <v>24</v>
      </c>
    </row>
    <row r="53" spans="1:14">
      <c r="B53" s="12" t="s">
        <v>6613</v>
      </c>
      <c r="C53">
        <v>51902</v>
      </c>
      <c r="D53" t="s">
        <v>6641</v>
      </c>
      <c r="E53" t="s">
        <v>6633</v>
      </c>
      <c r="F53" t="s">
        <v>6634</v>
      </c>
      <c r="G53" t="s">
        <v>76</v>
      </c>
      <c r="H53" s="5">
        <v>5.42</v>
      </c>
      <c r="I53" t="s">
        <v>24</v>
      </c>
      <c r="J53" t="s">
        <v>24</v>
      </c>
      <c r="K53" t="s">
        <v>24</v>
      </c>
      <c r="L53"/>
      <c r="M53" s="18" t="s">
        <v>24</v>
      </c>
      <c r="N53" t="s">
        <v>24</v>
      </c>
    </row>
    <row r="54" spans="1:14">
      <c r="B54" s="12" t="s">
        <v>6613</v>
      </c>
      <c r="C54">
        <v>51902</v>
      </c>
      <c r="D54" t="s">
        <v>6641</v>
      </c>
      <c r="E54" t="s">
        <v>6635</v>
      </c>
      <c r="F54" t="s">
        <v>6636</v>
      </c>
      <c r="G54" t="s">
        <v>84</v>
      </c>
      <c r="H54" s="5">
        <v>5.42</v>
      </c>
      <c r="I54" t="s">
        <v>24</v>
      </c>
      <c r="J54" t="s">
        <v>24</v>
      </c>
      <c r="K54" t="s">
        <v>24</v>
      </c>
      <c r="L54"/>
      <c r="M54" s="18" t="s">
        <v>24</v>
      </c>
      <c r="N54" t="s">
        <v>24</v>
      </c>
    </row>
    <row r="55" spans="1:14">
      <c r="B55" s="12" t="s">
        <v>6613</v>
      </c>
      <c r="C55">
        <v>51902</v>
      </c>
      <c r="D55" t="s">
        <v>6641</v>
      </c>
      <c r="E55" t="s">
        <v>6637</v>
      </c>
      <c r="F55" t="s">
        <v>6638</v>
      </c>
      <c r="G55" t="s">
        <v>116</v>
      </c>
      <c r="H55" s="5">
        <v>5.42</v>
      </c>
      <c r="I55" t="s">
        <v>24</v>
      </c>
      <c r="J55" t="s">
        <v>24</v>
      </c>
      <c r="K55" t="s">
        <v>24</v>
      </c>
      <c r="L55"/>
      <c r="M55" s="18" t="s">
        <v>24</v>
      </c>
      <c r="N55" t="s">
        <v>24</v>
      </c>
    </row>
    <row r="56" spans="1:14">
      <c r="B56" s="12" t="s">
        <v>6613</v>
      </c>
      <c r="C56">
        <v>51903</v>
      </c>
      <c r="D56" t="s">
        <v>6642</v>
      </c>
      <c r="E56" t="s">
        <v>6615</v>
      </c>
      <c r="F56" t="s">
        <v>6616</v>
      </c>
      <c r="G56" t="s">
        <v>92</v>
      </c>
      <c r="H56" s="5">
        <v>1735.55</v>
      </c>
      <c r="I56" t="s">
        <v>24</v>
      </c>
      <c r="J56" t="s">
        <v>24</v>
      </c>
      <c r="K56" t="s">
        <v>24</v>
      </c>
      <c r="L56"/>
      <c r="M56" s="18" t="s">
        <v>24</v>
      </c>
      <c r="N56" t="s">
        <v>24</v>
      </c>
    </row>
    <row r="57" spans="1:14">
      <c r="B57" s="12" t="s">
        <v>6613</v>
      </c>
      <c r="C57">
        <v>51903</v>
      </c>
      <c r="D57" t="s">
        <v>6642</v>
      </c>
      <c r="E57" t="s">
        <v>6617</v>
      </c>
      <c r="F57" t="s">
        <v>6618</v>
      </c>
      <c r="G57" t="s">
        <v>100</v>
      </c>
      <c r="H57" s="5">
        <v>1735.55</v>
      </c>
      <c r="I57" t="s">
        <v>24</v>
      </c>
      <c r="J57" t="s">
        <v>24</v>
      </c>
      <c r="K57" t="s">
        <v>24</v>
      </c>
      <c r="L57"/>
      <c r="M57" s="18" t="s">
        <v>24</v>
      </c>
      <c r="N57" t="s">
        <v>24</v>
      </c>
    </row>
    <row r="58" spans="1:14">
      <c r="B58" s="12" t="s">
        <v>6613</v>
      </c>
      <c r="C58">
        <v>51903</v>
      </c>
      <c r="D58" t="s">
        <v>6642</v>
      </c>
      <c r="E58" t="s">
        <v>6619</v>
      </c>
      <c r="F58" t="s">
        <v>6620</v>
      </c>
      <c r="G58" t="s">
        <v>108</v>
      </c>
      <c r="H58" s="5">
        <v>1735.55</v>
      </c>
      <c r="I58" t="s">
        <v>24</v>
      </c>
      <c r="J58" t="s">
        <v>24</v>
      </c>
      <c r="K58" t="s">
        <v>24</v>
      </c>
      <c r="L58"/>
      <c r="M58" s="18" t="s">
        <v>24</v>
      </c>
      <c r="N58" t="s">
        <v>24</v>
      </c>
    </row>
    <row r="59" spans="1:14">
      <c r="B59" s="12" t="s">
        <v>6613</v>
      </c>
      <c r="C59">
        <v>51903</v>
      </c>
      <c r="D59" t="s">
        <v>6642</v>
      </c>
      <c r="E59" t="s">
        <v>6621</v>
      </c>
      <c r="F59" t="s">
        <v>6622</v>
      </c>
      <c r="G59" t="s">
        <v>27</v>
      </c>
      <c r="H59" s="5">
        <v>1735.55</v>
      </c>
      <c r="I59" t="s">
        <v>24</v>
      </c>
      <c r="J59" t="s">
        <v>24</v>
      </c>
      <c r="K59" t="s">
        <v>24</v>
      </c>
      <c r="L59"/>
      <c r="M59" s="18" t="s">
        <v>24</v>
      </c>
      <c r="N59" t="s">
        <v>24</v>
      </c>
    </row>
    <row r="60" spans="1:14">
      <c r="B60" s="12" t="s">
        <v>6613</v>
      </c>
      <c r="C60">
        <v>51903</v>
      </c>
      <c r="D60" t="s">
        <v>6642</v>
      </c>
      <c r="E60" t="s">
        <v>6623</v>
      </c>
      <c r="F60" t="s">
        <v>6624</v>
      </c>
      <c r="G60" t="s">
        <v>35</v>
      </c>
      <c r="H60" s="5">
        <v>1735.55</v>
      </c>
      <c r="I60" t="s">
        <v>24</v>
      </c>
      <c r="J60" t="s">
        <v>24</v>
      </c>
      <c r="K60" t="s">
        <v>24</v>
      </c>
      <c r="L60"/>
      <c r="M60" s="18" t="s">
        <v>24</v>
      </c>
      <c r="N60" t="s">
        <v>24</v>
      </c>
    </row>
    <row r="61" spans="1:14">
      <c r="B61" s="12" t="s">
        <v>6613</v>
      </c>
      <c r="C61">
        <v>51903</v>
      </c>
      <c r="D61" t="s">
        <v>6642</v>
      </c>
      <c r="E61" t="s">
        <v>6625</v>
      </c>
      <c r="F61" t="s">
        <v>6626</v>
      </c>
      <c r="G61" t="s">
        <v>43</v>
      </c>
      <c r="H61" s="5">
        <v>1735.55</v>
      </c>
      <c r="I61" t="s">
        <v>24</v>
      </c>
      <c r="J61" t="s">
        <v>24</v>
      </c>
      <c r="K61" t="s">
        <v>24</v>
      </c>
      <c r="L61"/>
      <c r="M61" s="18" t="s">
        <v>24</v>
      </c>
      <c r="N61" t="s">
        <v>24</v>
      </c>
    </row>
    <row r="62" spans="1:14">
      <c r="B62" s="12" t="s">
        <v>6613</v>
      </c>
      <c r="C62">
        <v>51903</v>
      </c>
      <c r="D62" t="s">
        <v>6642</v>
      </c>
      <c r="E62" t="s">
        <v>6627</v>
      </c>
      <c r="F62" t="s">
        <v>6628</v>
      </c>
      <c r="G62" t="s">
        <v>51</v>
      </c>
      <c r="H62" s="5">
        <v>1735.55</v>
      </c>
      <c r="I62" t="s">
        <v>24</v>
      </c>
      <c r="J62" t="s">
        <v>24</v>
      </c>
      <c r="K62" t="s">
        <v>24</v>
      </c>
      <c r="L62"/>
      <c r="M62" s="18" t="s">
        <v>24</v>
      </c>
      <c r="N62" t="s">
        <v>24</v>
      </c>
    </row>
    <row r="63" spans="1:14">
      <c r="B63" s="12" t="s">
        <v>6613</v>
      </c>
      <c r="C63">
        <v>51903</v>
      </c>
      <c r="D63" t="s">
        <v>6642</v>
      </c>
      <c r="E63" t="s">
        <v>6629</v>
      </c>
      <c r="F63" t="s">
        <v>6630</v>
      </c>
      <c r="G63" t="s">
        <v>59</v>
      </c>
      <c r="H63" s="5">
        <v>1735.55</v>
      </c>
      <c r="I63" t="s">
        <v>24</v>
      </c>
      <c r="J63" t="s">
        <v>24</v>
      </c>
      <c r="K63" t="s">
        <v>24</v>
      </c>
      <c r="L63"/>
      <c r="M63" s="18" t="s">
        <v>24</v>
      </c>
      <c r="N63" t="s">
        <v>24</v>
      </c>
    </row>
    <row r="64" spans="1:14">
      <c r="B64" s="12" t="s">
        <v>6613</v>
      </c>
      <c r="C64">
        <v>51903</v>
      </c>
      <c r="D64" t="s">
        <v>6642</v>
      </c>
      <c r="E64" t="s">
        <v>6631</v>
      </c>
      <c r="F64" t="s">
        <v>6632</v>
      </c>
      <c r="G64" t="s">
        <v>68</v>
      </c>
      <c r="H64" s="5">
        <v>1735.55</v>
      </c>
      <c r="I64" t="s">
        <v>24</v>
      </c>
      <c r="J64" t="s">
        <v>24</v>
      </c>
      <c r="K64" t="s">
        <v>24</v>
      </c>
      <c r="L64"/>
      <c r="M64" s="18" t="s">
        <v>24</v>
      </c>
      <c r="N64" t="s">
        <v>24</v>
      </c>
    </row>
    <row r="65" spans="1:14">
      <c r="B65" s="12" t="s">
        <v>6613</v>
      </c>
      <c r="C65">
        <v>51903</v>
      </c>
      <c r="D65" t="s">
        <v>6642</v>
      </c>
      <c r="E65" t="s">
        <v>6633</v>
      </c>
      <c r="F65" t="s">
        <v>6634</v>
      </c>
      <c r="G65" t="s">
        <v>76</v>
      </c>
      <c r="H65" s="5">
        <v>1735.55</v>
      </c>
      <c r="I65" t="s">
        <v>24</v>
      </c>
      <c r="J65" t="s">
        <v>24</v>
      </c>
      <c r="K65" t="s">
        <v>24</v>
      </c>
      <c r="L65"/>
      <c r="M65" s="18" t="s">
        <v>24</v>
      </c>
      <c r="N65" t="s">
        <v>24</v>
      </c>
    </row>
    <row r="66" spans="1:14">
      <c r="B66" s="12" t="s">
        <v>6613</v>
      </c>
      <c r="C66">
        <v>51903</v>
      </c>
      <c r="D66" t="s">
        <v>6642</v>
      </c>
      <c r="E66" t="s">
        <v>6635</v>
      </c>
      <c r="F66" t="s">
        <v>6636</v>
      </c>
      <c r="G66" t="s">
        <v>84</v>
      </c>
      <c r="H66" s="5">
        <v>1735.55</v>
      </c>
      <c r="I66" t="s">
        <v>24</v>
      </c>
      <c r="J66" t="s">
        <v>24</v>
      </c>
      <c r="K66" t="s">
        <v>24</v>
      </c>
      <c r="L66"/>
      <c r="M66" s="18" t="s">
        <v>24</v>
      </c>
      <c r="N66" t="s">
        <v>24</v>
      </c>
    </row>
    <row r="67" spans="1:14">
      <c r="B67" s="12" t="s">
        <v>6613</v>
      </c>
      <c r="C67">
        <v>51903</v>
      </c>
      <c r="D67" t="s">
        <v>6642</v>
      </c>
      <c r="E67" t="s">
        <v>6637</v>
      </c>
      <c r="F67" t="s">
        <v>6638</v>
      </c>
      <c r="G67" t="s">
        <v>116</v>
      </c>
      <c r="H67" s="5">
        <v>1735.55</v>
      </c>
      <c r="I67" t="s">
        <v>24</v>
      </c>
      <c r="J67" t="s">
        <v>24</v>
      </c>
      <c r="K67" t="s">
        <v>24</v>
      </c>
      <c r="L67"/>
      <c r="M67" s="18" t="s">
        <v>24</v>
      </c>
      <c r="N67" t="s">
        <v>24</v>
      </c>
    </row>
    <row r="68" spans="1:14">
      <c r="B68" s="12" t="s">
        <v>6613</v>
      </c>
      <c r="C68">
        <v>51905</v>
      </c>
      <c r="D68" t="s">
        <v>6643</v>
      </c>
      <c r="E68" t="s">
        <v>6615</v>
      </c>
      <c r="F68" t="s">
        <v>6616</v>
      </c>
      <c r="G68" t="s">
        <v>92</v>
      </c>
      <c r="H68" s="5">
        <v>60.41</v>
      </c>
      <c r="I68" t="s">
        <v>24</v>
      </c>
      <c r="J68" t="s">
        <v>24</v>
      </c>
      <c r="K68" t="s">
        <v>24</v>
      </c>
      <c r="L68"/>
      <c r="M68" s="18" t="s">
        <v>24</v>
      </c>
      <c r="N68" t="s">
        <v>24</v>
      </c>
    </row>
    <row r="69" spans="1:14">
      <c r="B69" s="12" t="s">
        <v>6613</v>
      </c>
      <c r="C69">
        <v>51905</v>
      </c>
      <c r="D69" t="s">
        <v>6643</v>
      </c>
      <c r="E69" t="s">
        <v>6617</v>
      </c>
      <c r="F69" t="s">
        <v>6618</v>
      </c>
      <c r="G69" t="s">
        <v>100</v>
      </c>
      <c r="H69" s="5">
        <v>60.41</v>
      </c>
      <c r="I69" t="s">
        <v>24</v>
      </c>
      <c r="J69" t="s">
        <v>24</v>
      </c>
      <c r="K69" t="s">
        <v>24</v>
      </c>
      <c r="L69"/>
      <c r="M69" s="18" t="s">
        <v>24</v>
      </c>
      <c r="N69" t="s">
        <v>24</v>
      </c>
    </row>
    <row r="70" spans="1:14">
      <c r="B70" s="12" t="s">
        <v>6613</v>
      </c>
      <c r="C70">
        <v>51905</v>
      </c>
      <c r="D70" t="s">
        <v>6643</v>
      </c>
      <c r="E70" t="s">
        <v>6619</v>
      </c>
      <c r="F70" t="s">
        <v>6620</v>
      </c>
      <c r="G70" t="s">
        <v>108</v>
      </c>
      <c r="H70" s="5">
        <v>60.41</v>
      </c>
      <c r="I70" t="s">
        <v>24</v>
      </c>
      <c r="J70" t="s">
        <v>24</v>
      </c>
      <c r="K70" t="s">
        <v>24</v>
      </c>
      <c r="L70"/>
      <c r="M70" s="18" t="s">
        <v>24</v>
      </c>
      <c r="N70" t="s">
        <v>24</v>
      </c>
    </row>
    <row r="71" spans="1:14">
      <c r="B71" s="12" t="s">
        <v>6613</v>
      </c>
      <c r="C71">
        <v>51905</v>
      </c>
      <c r="D71" t="s">
        <v>6643</v>
      </c>
      <c r="E71" t="s">
        <v>6621</v>
      </c>
      <c r="F71" t="s">
        <v>6622</v>
      </c>
      <c r="G71" t="s">
        <v>27</v>
      </c>
      <c r="H71" s="5">
        <v>60.41</v>
      </c>
      <c r="I71" t="s">
        <v>24</v>
      </c>
      <c r="J71" t="s">
        <v>24</v>
      </c>
      <c r="K71" t="s">
        <v>24</v>
      </c>
      <c r="L71"/>
      <c r="M71" s="18" t="s">
        <v>24</v>
      </c>
      <c r="N71" t="s">
        <v>24</v>
      </c>
    </row>
    <row r="72" spans="1:14">
      <c r="B72" s="12" t="s">
        <v>6613</v>
      </c>
      <c r="C72">
        <v>51905</v>
      </c>
      <c r="D72" t="s">
        <v>6643</v>
      </c>
      <c r="E72" t="s">
        <v>6623</v>
      </c>
      <c r="F72" t="s">
        <v>6624</v>
      </c>
      <c r="G72" t="s">
        <v>35</v>
      </c>
      <c r="H72" s="5">
        <v>60.41</v>
      </c>
      <c r="I72" t="s">
        <v>24</v>
      </c>
      <c r="J72" t="s">
        <v>24</v>
      </c>
      <c r="K72" t="s">
        <v>24</v>
      </c>
      <c r="L72"/>
      <c r="M72" s="18" t="s">
        <v>24</v>
      </c>
      <c r="N72" t="s">
        <v>24</v>
      </c>
    </row>
    <row r="73" spans="1:14">
      <c r="B73" s="12" t="s">
        <v>6613</v>
      </c>
      <c r="C73">
        <v>51905</v>
      </c>
      <c r="D73" t="s">
        <v>6643</v>
      </c>
      <c r="E73" t="s">
        <v>6625</v>
      </c>
      <c r="F73" t="s">
        <v>6626</v>
      </c>
      <c r="G73" t="s">
        <v>43</v>
      </c>
      <c r="H73" s="5">
        <v>60.41</v>
      </c>
      <c r="I73" t="s">
        <v>24</v>
      </c>
      <c r="J73" t="s">
        <v>24</v>
      </c>
      <c r="K73" t="s">
        <v>24</v>
      </c>
      <c r="L73"/>
      <c r="M73" s="18" t="s">
        <v>24</v>
      </c>
      <c r="N73" t="s">
        <v>24</v>
      </c>
    </row>
    <row r="74" spans="1:14">
      <c r="B74" s="12" t="s">
        <v>6613</v>
      </c>
      <c r="C74">
        <v>51905</v>
      </c>
      <c r="D74" t="s">
        <v>6643</v>
      </c>
      <c r="E74" t="s">
        <v>6627</v>
      </c>
      <c r="F74" t="s">
        <v>6628</v>
      </c>
      <c r="G74" t="s">
        <v>51</v>
      </c>
      <c r="H74" s="5">
        <v>60.41</v>
      </c>
      <c r="I74" t="s">
        <v>24</v>
      </c>
      <c r="J74" t="s">
        <v>24</v>
      </c>
      <c r="K74" t="s">
        <v>24</v>
      </c>
      <c r="L74"/>
      <c r="M74" s="18" t="s">
        <v>24</v>
      </c>
      <c r="N74" t="s">
        <v>24</v>
      </c>
    </row>
    <row r="75" spans="1:14">
      <c r="B75" s="12" t="s">
        <v>6613</v>
      </c>
      <c r="C75">
        <v>51905</v>
      </c>
      <c r="D75" t="s">
        <v>6643</v>
      </c>
      <c r="E75" t="s">
        <v>6629</v>
      </c>
      <c r="F75" t="s">
        <v>6630</v>
      </c>
      <c r="G75" t="s">
        <v>59</v>
      </c>
      <c r="H75" s="5">
        <v>60.41</v>
      </c>
      <c r="I75" t="s">
        <v>24</v>
      </c>
      <c r="J75" t="s">
        <v>24</v>
      </c>
      <c r="K75" t="s">
        <v>24</v>
      </c>
      <c r="L75"/>
      <c r="M75" s="18" t="s">
        <v>24</v>
      </c>
      <c r="N75" t="s">
        <v>24</v>
      </c>
    </row>
    <row r="76" spans="1:14">
      <c r="B76" s="12" t="s">
        <v>6613</v>
      </c>
      <c r="C76">
        <v>51905</v>
      </c>
      <c r="D76" t="s">
        <v>6643</v>
      </c>
      <c r="E76" t="s">
        <v>6631</v>
      </c>
      <c r="F76" t="s">
        <v>6632</v>
      </c>
      <c r="G76" t="s">
        <v>68</v>
      </c>
      <c r="H76" s="5">
        <v>60.41</v>
      </c>
      <c r="I76" t="s">
        <v>24</v>
      </c>
      <c r="J76" t="s">
        <v>24</v>
      </c>
      <c r="K76" t="s">
        <v>24</v>
      </c>
      <c r="L76"/>
      <c r="M76" s="18" t="s">
        <v>24</v>
      </c>
      <c r="N76" t="s">
        <v>24</v>
      </c>
    </row>
    <row r="77" spans="1:14">
      <c r="B77" s="12" t="s">
        <v>6613</v>
      </c>
      <c r="C77">
        <v>51905</v>
      </c>
      <c r="D77" t="s">
        <v>6643</v>
      </c>
      <c r="E77" t="s">
        <v>6633</v>
      </c>
      <c r="F77" t="s">
        <v>6634</v>
      </c>
      <c r="G77" t="s">
        <v>76</v>
      </c>
      <c r="H77" s="5">
        <v>60.41</v>
      </c>
      <c r="I77" t="s">
        <v>24</v>
      </c>
      <c r="J77" t="s">
        <v>24</v>
      </c>
      <c r="K77" t="s">
        <v>24</v>
      </c>
      <c r="L77"/>
      <c r="M77" s="18" t="s">
        <v>24</v>
      </c>
      <c r="N77" t="s">
        <v>24</v>
      </c>
    </row>
    <row r="78" spans="1:14">
      <c r="B78" s="12" t="s">
        <v>6613</v>
      </c>
      <c r="C78">
        <v>51905</v>
      </c>
      <c r="D78" t="s">
        <v>6643</v>
      </c>
      <c r="E78" t="s">
        <v>6635</v>
      </c>
      <c r="F78" t="s">
        <v>6636</v>
      </c>
      <c r="G78" t="s">
        <v>84</v>
      </c>
      <c r="H78" s="5">
        <v>60.41</v>
      </c>
      <c r="I78" t="s">
        <v>24</v>
      </c>
      <c r="J78" t="s">
        <v>24</v>
      </c>
      <c r="K78" t="s">
        <v>24</v>
      </c>
      <c r="L78"/>
      <c r="M78" s="18" t="s">
        <v>24</v>
      </c>
      <c r="N78" t="s">
        <v>24</v>
      </c>
    </row>
    <row r="79" spans="1:14">
      <c r="B79" s="12" t="s">
        <v>6613</v>
      </c>
      <c r="C79">
        <v>51905</v>
      </c>
      <c r="D79" t="s">
        <v>6643</v>
      </c>
      <c r="E79" t="s">
        <v>6637</v>
      </c>
      <c r="F79" t="s">
        <v>6638</v>
      </c>
      <c r="G79" t="s">
        <v>116</v>
      </c>
      <c r="H79" s="5">
        <v>60.41</v>
      </c>
      <c r="I79" t="s">
        <v>24</v>
      </c>
      <c r="J79" t="s">
        <v>24</v>
      </c>
      <c r="K79" t="s">
        <v>24</v>
      </c>
      <c r="L79"/>
      <c r="M79" s="18" t="s">
        <v>24</v>
      </c>
      <c r="N79" t="s">
        <v>24</v>
      </c>
    </row>
    <row r="80" spans="1:14">
      <c r="B80" s="12" t="s">
        <v>6613</v>
      </c>
      <c r="C80">
        <v>51906</v>
      </c>
      <c r="D80" t="s">
        <v>6644</v>
      </c>
      <c r="E80" t="s">
        <v>6615</v>
      </c>
      <c r="F80" t="s">
        <v>6616</v>
      </c>
      <c r="G80" t="s">
        <v>92</v>
      </c>
      <c r="H80" s="5">
        <v>41.58</v>
      </c>
      <c r="I80" t="s">
        <v>24</v>
      </c>
      <c r="J80" t="s">
        <v>24</v>
      </c>
      <c r="K80" t="s">
        <v>24</v>
      </c>
      <c r="L80"/>
      <c r="M80" s="18" t="s">
        <v>24</v>
      </c>
      <c r="N80" t="s">
        <v>24</v>
      </c>
    </row>
    <row r="81" spans="1:14">
      <c r="B81" s="12" t="s">
        <v>6613</v>
      </c>
      <c r="C81">
        <v>51906</v>
      </c>
      <c r="D81" t="s">
        <v>6644</v>
      </c>
      <c r="E81" t="s">
        <v>6617</v>
      </c>
      <c r="F81" t="s">
        <v>6618</v>
      </c>
      <c r="G81" t="s">
        <v>100</v>
      </c>
      <c r="H81" s="5">
        <v>41.58</v>
      </c>
      <c r="I81" t="s">
        <v>24</v>
      </c>
      <c r="J81" t="s">
        <v>24</v>
      </c>
      <c r="K81" t="s">
        <v>24</v>
      </c>
      <c r="L81"/>
      <c r="M81" s="18" t="s">
        <v>24</v>
      </c>
      <c r="N81" t="s">
        <v>24</v>
      </c>
    </row>
    <row r="82" spans="1:14">
      <c r="B82" s="12" t="s">
        <v>6613</v>
      </c>
      <c r="C82">
        <v>51906</v>
      </c>
      <c r="D82" t="s">
        <v>6644</v>
      </c>
      <c r="E82" t="s">
        <v>6619</v>
      </c>
      <c r="F82" t="s">
        <v>6620</v>
      </c>
      <c r="G82" t="s">
        <v>108</v>
      </c>
      <c r="H82" s="5">
        <v>41.58</v>
      </c>
      <c r="I82" t="s">
        <v>24</v>
      </c>
      <c r="J82" t="s">
        <v>24</v>
      </c>
      <c r="K82" t="s">
        <v>24</v>
      </c>
      <c r="L82"/>
      <c r="M82" s="18" t="s">
        <v>24</v>
      </c>
      <c r="N82" t="s">
        <v>24</v>
      </c>
    </row>
    <row r="83" spans="1:14">
      <c r="B83" s="12" t="s">
        <v>6613</v>
      </c>
      <c r="C83">
        <v>51906</v>
      </c>
      <c r="D83" t="s">
        <v>6644</v>
      </c>
      <c r="E83" t="s">
        <v>6621</v>
      </c>
      <c r="F83" t="s">
        <v>6622</v>
      </c>
      <c r="G83" t="s">
        <v>27</v>
      </c>
      <c r="H83" s="5">
        <v>41.58</v>
      </c>
      <c r="I83" t="s">
        <v>24</v>
      </c>
      <c r="J83" t="s">
        <v>24</v>
      </c>
      <c r="K83" t="s">
        <v>24</v>
      </c>
      <c r="L83"/>
      <c r="M83" s="18" t="s">
        <v>24</v>
      </c>
      <c r="N83" t="s">
        <v>24</v>
      </c>
    </row>
    <row r="84" spans="1:14">
      <c r="B84" s="12" t="s">
        <v>6613</v>
      </c>
      <c r="C84">
        <v>51906</v>
      </c>
      <c r="D84" t="s">
        <v>6644</v>
      </c>
      <c r="E84" t="s">
        <v>6623</v>
      </c>
      <c r="F84" t="s">
        <v>6624</v>
      </c>
      <c r="G84" t="s">
        <v>35</v>
      </c>
      <c r="H84" s="5">
        <v>41.58</v>
      </c>
      <c r="I84" t="s">
        <v>24</v>
      </c>
      <c r="J84" t="s">
        <v>24</v>
      </c>
      <c r="K84" t="s">
        <v>24</v>
      </c>
      <c r="L84"/>
      <c r="M84" s="18" t="s">
        <v>24</v>
      </c>
      <c r="N84" t="s">
        <v>24</v>
      </c>
    </row>
    <row r="85" spans="1:14">
      <c r="B85" s="12" t="s">
        <v>6613</v>
      </c>
      <c r="C85">
        <v>51906</v>
      </c>
      <c r="D85" t="s">
        <v>6644</v>
      </c>
      <c r="E85" t="s">
        <v>6625</v>
      </c>
      <c r="F85" t="s">
        <v>6626</v>
      </c>
      <c r="G85" t="s">
        <v>43</v>
      </c>
      <c r="H85" s="5">
        <v>41.58</v>
      </c>
      <c r="I85" t="s">
        <v>24</v>
      </c>
      <c r="J85" t="s">
        <v>24</v>
      </c>
      <c r="K85" t="s">
        <v>24</v>
      </c>
      <c r="L85"/>
      <c r="M85" s="18" t="s">
        <v>24</v>
      </c>
      <c r="N85" t="s">
        <v>24</v>
      </c>
    </row>
    <row r="86" spans="1:14">
      <c r="B86" s="12" t="s">
        <v>6613</v>
      </c>
      <c r="C86">
        <v>51906</v>
      </c>
      <c r="D86" t="s">
        <v>6644</v>
      </c>
      <c r="E86" t="s">
        <v>6627</v>
      </c>
      <c r="F86" t="s">
        <v>6628</v>
      </c>
      <c r="G86" t="s">
        <v>51</v>
      </c>
      <c r="H86" s="5">
        <v>41.58</v>
      </c>
      <c r="I86" t="s">
        <v>24</v>
      </c>
      <c r="J86" t="s">
        <v>24</v>
      </c>
      <c r="K86" t="s">
        <v>24</v>
      </c>
      <c r="L86"/>
      <c r="M86" s="18" t="s">
        <v>24</v>
      </c>
      <c r="N86" t="s">
        <v>24</v>
      </c>
    </row>
    <row r="87" spans="1:14">
      <c r="B87" s="12" t="s">
        <v>6613</v>
      </c>
      <c r="C87">
        <v>51906</v>
      </c>
      <c r="D87" t="s">
        <v>6644</v>
      </c>
      <c r="E87" t="s">
        <v>6629</v>
      </c>
      <c r="F87" t="s">
        <v>6630</v>
      </c>
      <c r="G87" t="s">
        <v>59</v>
      </c>
      <c r="H87" s="5">
        <v>41.58</v>
      </c>
      <c r="I87" t="s">
        <v>24</v>
      </c>
      <c r="J87" t="s">
        <v>24</v>
      </c>
      <c r="K87" t="s">
        <v>24</v>
      </c>
      <c r="L87"/>
      <c r="M87" s="18" t="s">
        <v>24</v>
      </c>
      <c r="N87" t="s">
        <v>24</v>
      </c>
    </row>
    <row r="88" spans="1:14">
      <c r="B88" s="12" t="s">
        <v>6613</v>
      </c>
      <c r="C88">
        <v>51906</v>
      </c>
      <c r="D88" t="s">
        <v>6644</v>
      </c>
      <c r="E88" t="s">
        <v>6631</v>
      </c>
      <c r="F88" t="s">
        <v>6632</v>
      </c>
      <c r="G88" t="s">
        <v>68</v>
      </c>
      <c r="H88" s="5">
        <v>41.58</v>
      </c>
      <c r="I88" t="s">
        <v>24</v>
      </c>
      <c r="J88" t="s">
        <v>24</v>
      </c>
      <c r="K88" t="s">
        <v>24</v>
      </c>
      <c r="L88"/>
      <c r="M88" s="18" t="s">
        <v>24</v>
      </c>
      <c r="N88" t="s">
        <v>24</v>
      </c>
    </row>
    <row r="89" spans="1:14">
      <c r="B89" s="12" t="s">
        <v>6613</v>
      </c>
      <c r="C89">
        <v>51906</v>
      </c>
      <c r="D89" t="s">
        <v>6644</v>
      </c>
      <c r="E89" t="s">
        <v>6633</v>
      </c>
      <c r="F89" t="s">
        <v>6634</v>
      </c>
      <c r="G89" t="s">
        <v>76</v>
      </c>
      <c r="H89" s="5">
        <v>41.58</v>
      </c>
      <c r="I89" t="s">
        <v>24</v>
      </c>
      <c r="J89" t="s">
        <v>24</v>
      </c>
      <c r="K89" t="s">
        <v>24</v>
      </c>
      <c r="L89"/>
      <c r="M89" s="18" t="s">
        <v>24</v>
      </c>
      <c r="N89" t="s">
        <v>24</v>
      </c>
    </row>
    <row r="90" spans="1:14">
      <c r="B90" s="12" t="s">
        <v>6613</v>
      </c>
      <c r="C90">
        <v>51906</v>
      </c>
      <c r="D90" t="s">
        <v>6644</v>
      </c>
      <c r="E90" t="s">
        <v>6635</v>
      </c>
      <c r="F90" t="s">
        <v>6636</v>
      </c>
      <c r="G90" t="s">
        <v>84</v>
      </c>
      <c r="H90" s="5">
        <v>41.58</v>
      </c>
      <c r="I90" t="s">
        <v>24</v>
      </c>
      <c r="J90" t="s">
        <v>24</v>
      </c>
      <c r="K90" t="s">
        <v>24</v>
      </c>
      <c r="L90"/>
      <c r="M90" s="18" t="s">
        <v>24</v>
      </c>
      <c r="N90" t="s">
        <v>24</v>
      </c>
    </row>
    <row r="91" spans="1:14">
      <c r="B91" s="12" t="s">
        <v>6613</v>
      </c>
      <c r="C91">
        <v>51906</v>
      </c>
      <c r="D91" t="s">
        <v>6644</v>
      </c>
      <c r="E91" t="s">
        <v>6637</v>
      </c>
      <c r="F91" t="s">
        <v>6638</v>
      </c>
      <c r="G91" t="s">
        <v>116</v>
      </c>
      <c r="H91" s="5">
        <v>41.58</v>
      </c>
      <c r="I91" t="s">
        <v>24</v>
      </c>
      <c r="J91" t="s">
        <v>24</v>
      </c>
      <c r="K91" t="s">
        <v>24</v>
      </c>
      <c r="L91"/>
      <c r="M91" s="18" t="s">
        <v>24</v>
      </c>
      <c r="N91" t="s">
        <v>24</v>
      </c>
    </row>
    <row r="92" spans="1:14">
      <c r="B92" s="12" t="s">
        <v>6613</v>
      </c>
      <c r="C92">
        <v>51908</v>
      </c>
      <c r="D92" t="s">
        <v>6645</v>
      </c>
      <c r="E92" t="s">
        <v>6615</v>
      </c>
      <c r="F92" t="s">
        <v>6616</v>
      </c>
      <c r="G92" t="s">
        <v>92</v>
      </c>
      <c r="H92" s="5">
        <v>8875.99</v>
      </c>
      <c r="I92" t="s">
        <v>24</v>
      </c>
      <c r="J92" t="s">
        <v>24</v>
      </c>
      <c r="K92" t="s">
        <v>24</v>
      </c>
      <c r="L92"/>
      <c r="M92" s="18" t="s">
        <v>24</v>
      </c>
      <c r="N92" t="s">
        <v>24</v>
      </c>
    </row>
    <row r="93" spans="1:14">
      <c r="B93" s="12" t="s">
        <v>6613</v>
      </c>
      <c r="C93">
        <v>51908</v>
      </c>
      <c r="D93" t="s">
        <v>6645</v>
      </c>
      <c r="E93" t="s">
        <v>6617</v>
      </c>
      <c r="F93" t="s">
        <v>6618</v>
      </c>
      <c r="G93" t="s">
        <v>100</v>
      </c>
      <c r="H93" s="5">
        <v>8875.99</v>
      </c>
      <c r="I93" t="s">
        <v>24</v>
      </c>
      <c r="J93" t="s">
        <v>24</v>
      </c>
      <c r="K93" t="s">
        <v>24</v>
      </c>
      <c r="L93"/>
      <c r="M93" s="18" t="s">
        <v>24</v>
      </c>
      <c r="N93" t="s">
        <v>24</v>
      </c>
    </row>
    <row r="94" spans="1:14">
      <c r="B94" s="12" t="s">
        <v>6613</v>
      </c>
      <c r="C94">
        <v>51908</v>
      </c>
      <c r="D94" t="s">
        <v>6645</v>
      </c>
      <c r="E94" t="s">
        <v>6619</v>
      </c>
      <c r="F94" t="s">
        <v>6620</v>
      </c>
      <c r="G94" t="s">
        <v>108</v>
      </c>
      <c r="H94" s="5">
        <v>8875.99</v>
      </c>
      <c r="I94" t="s">
        <v>24</v>
      </c>
      <c r="J94" t="s">
        <v>24</v>
      </c>
      <c r="K94" t="s">
        <v>24</v>
      </c>
      <c r="L94"/>
      <c r="M94" s="18" t="s">
        <v>24</v>
      </c>
      <c r="N94" t="s">
        <v>24</v>
      </c>
    </row>
    <row r="95" spans="1:14">
      <c r="B95" s="12" t="s">
        <v>6613</v>
      </c>
      <c r="C95">
        <v>51908</v>
      </c>
      <c r="D95" t="s">
        <v>6645</v>
      </c>
      <c r="E95" t="s">
        <v>6621</v>
      </c>
      <c r="F95" t="s">
        <v>6622</v>
      </c>
      <c r="G95" t="s">
        <v>27</v>
      </c>
      <c r="H95" s="5">
        <v>8875.99</v>
      </c>
      <c r="I95" t="s">
        <v>24</v>
      </c>
      <c r="J95" t="s">
        <v>24</v>
      </c>
      <c r="K95" t="s">
        <v>24</v>
      </c>
      <c r="L95"/>
      <c r="M95" s="18" t="s">
        <v>24</v>
      </c>
      <c r="N95" t="s">
        <v>24</v>
      </c>
    </row>
    <row r="96" spans="1:14">
      <c r="B96" s="12" t="s">
        <v>6613</v>
      </c>
      <c r="C96">
        <v>51908</v>
      </c>
      <c r="D96" t="s">
        <v>6645</v>
      </c>
      <c r="E96" t="s">
        <v>6623</v>
      </c>
      <c r="F96" t="s">
        <v>6624</v>
      </c>
      <c r="G96" t="s">
        <v>35</v>
      </c>
      <c r="H96" s="5">
        <v>8875.99</v>
      </c>
      <c r="I96" t="s">
        <v>24</v>
      </c>
      <c r="J96" t="s">
        <v>24</v>
      </c>
      <c r="K96" t="s">
        <v>24</v>
      </c>
      <c r="L96"/>
      <c r="M96" s="18" t="s">
        <v>24</v>
      </c>
      <c r="N96" t="s">
        <v>24</v>
      </c>
    </row>
    <row r="97" spans="1:14">
      <c r="B97" s="12" t="s">
        <v>6613</v>
      </c>
      <c r="C97">
        <v>51908</v>
      </c>
      <c r="D97" t="s">
        <v>6645</v>
      </c>
      <c r="E97" t="s">
        <v>6625</v>
      </c>
      <c r="F97" t="s">
        <v>6626</v>
      </c>
      <c r="G97" t="s">
        <v>43</v>
      </c>
      <c r="H97" s="5">
        <v>8875.99</v>
      </c>
      <c r="I97" t="s">
        <v>24</v>
      </c>
      <c r="J97" t="s">
        <v>24</v>
      </c>
      <c r="K97" t="s">
        <v>24</v>
      </c>
      <c r="L97"/>
      <c r="M97" s="18" t="s">
        <v>24</v>
      </c>
      <c r="N97" t="s">
        <v>24</v>
      </c>
    </row>
    <row r="98" spans="1:14">
      <c r="B98" s="12" t="s">
        <v>6613</v>
      </c>
      <c r="C98">
        <v>51908</v>
      </c>
      <c r="D98" t="s">
        <v>6645</v>
      </c>
      <c r="E98" t="s">
        <v>6627</v>
      </c>
      <c r="F98" t="s">
        <v>6628</v>
      </c>
      <c r="G98" t="s">
        <v>51</v>
      </c>
      <c r="H98" s="5">
        <v>8875.99</v>
      </c>
      <c r="I98" t="s">
        <v>24</v>
      </c>
      <c r="J98" t="s">
        <v>24</v>
      </c>
      <c r="K98" t="s">
        <v>24</v>
      </c>
      <c r="L98"/>
      <c r="M98" s="18" t="s">
        <v>24</v>
      </c>
      <c r="N98" t="s">
        <v>24</v>
      </c>
    </row>
    <row r="99" spans="1:14">
      <c r="B99" s="12" t="s">
        <v>6613</v>
      </c>
      <c r="C99">
        <v>51908</v>
      </c>
      <c r="D99" t="s">
        <v>6645</v>
      </c>
      <c r="E99" t="s">
        <v>6629</v>
      </c>
      <c r="F99" t="s">
        <v>6630</v>
      </c>
      <c r="G99" t="s">
        <v>59</v>
      </c>
      <c r="H99" s="5">
        <v>8875.99</v>
      </c>
      <c r="I99" t="s">
        <v>24</v>
      </c>
      <c r="J99" t="s">
        <v>24</v>
      </c>
      <c r="K99" t="s">
        <v>24</v>
      </c>
      <c r="L99"/>
      <c r="M99" s="18" t="s">
        <v>24</v>
      </c>
      <c r="N99" t="s">
        <v>24</v>
      </c>
    </row>
    <row r="100" spans="1:14">
      <c r="B100" s="12" t="s">
        <v>6613</v>
      </c>
      <c r="C100">
        <v>51908</v>
      </c>
      <c r="D100" t="s">
        <v>6645</v>
      </c>
      <c r="E100" t="s">
        <v>6631</v>
      </c>
      <c r="F100" t="s">
        <v>6632</v>
      </c>
      <c r="G100" t="s">
        <v>68</v>
      </c>
      <c r="H100" s="5">
        <v>8875.99</v>
      </c>
      <c r="I100" t="s">
        <v>24</v>
      </c>
      <c r="J100" t="s">
        <v>24</v>
      </c>
      <c r="K100" t="s">
        <v>24</v>
      </c>
      <c r="L100"/>
      <c r="M100" s="18" t="s">
        <v>24</v>
      </c>
      <c r="N100" t="s">
        <v>24</v>
      </c>
    </row>
    <row r="101" spans="1:14">
      <c r="B101" s="12" t="s">
        <v>6613</v>
      </c>
      <c r="C101">
        <v>51908</v>
      </c>
      <c r="D101" t="s">
        <v>6645</v>
      </c>
      <c r="E101" t="s">
        <v>6633</v>
      </c>
      <c r="F101" t="s">
        <v>6634</v>
      </c>
      <c r="G101" t="s">
        <v>76</v>
      </c>
      <c r="H101" s="5">
        <v>8875.99</v>
      </c>
      <c r="I101" t="s">
        <v>24</v>
      </c>
      <c r="J101" t="s">
        <v>24</v>
      </c>
      <c r="K101" t="s">
        <v>24</v>
      </c>
      <c r="L101"/>
      <c r="M101" s="18" t="s">
        <v>24</v>
      </c>
      <c r="N101" t="s">
        <v>24</v>
      </c>
    </row>
    <row r="102" spans="1:14">
      <c r="B102" s="12" t="s">
        <v>6613</v>
      </c>
      <c r="C102">
        <v>51908</v>
      </c>
      <c r="D102" t="s">
        <v>6645</v>
      </c>
      <c r="E102" t="s">
        <v>6635</v>
      </c>
      <c r="F102" t="s">
        <v>6636</v>
      </c>
      <c r="G102" t="s">
        <v>84</v>
      </c>
      <c r="H102" s="5">
        <v>8875.99</v>
      </c>
      <c r="I102" t="s">
        <v>24</v>
      </c>
      <c r="J102" t="s">
        <v>24</v>
      </c>
      <c r="K102" t="s">
        <v>24</v>
      </c>
      <c r="L102"/>
      <c r="M102" s="18" t="s">
        <v>24</v>
      </c>
      <c r="N102" t="s">
        <v>24</v>
      </c>
    </row>
    <row r="103" spans="1:14">
      <c r="B103" s="12" t="s">
        <v>6613</v>
      </c>
      <c r="C103">
        <v>51908</v>
      </c>
      <c r="D103" t="s">
        <v>6645</v>
      </c>
      <c r="E103" t="s">
        <v>6637</v>
      </c>
      <c r="F103" t="s">
        <v>6638</v>
      </c>
      <c r="G103" t="s">
        <v>116</v>
      </c>
      <c r="H103" s="5">
        <v>8875.99</v>
      </c>
      <c r="I103" t="s">
        <v>24</v>
      </c>
      <c r="J103" t="s">
        <v>24</v>
      </c>
      <c r="K103" t="s">
        <v>24</v>
      </c>
      <c r="L103"/>
      <c r="M103" s="18" t="s">
        <v>24</v>
      </c>
      <c r="N103" t="s">
        <v>24</v>
      </c>
    </row>
    <row r="104" spans="1:14">
      <c r="B104" s="12" t="s">
        <v>6613</v>
      </c>
      <c r="C104">
        <v>54101</v>
      </c>
      <c r="D104" t="s">
        <v>6646</v>
      </c>
      <c r="E104" t="s">
        <v>6615</v>
      </c>
      <c r="F104" t="s">
        <v>6616</v>
      </c>
      <c r="G104" t="s">
        <v>92</v>
      </c>
      <c r="H104" s="5">
        <v>74496.44</v>
      </c>
      <c r="I104" t="s">
        <v>24</v>
      </c>
      <c r="J104" t="s">
        <v>24</v>
      </c>
      <c r="K104" t="s">
        <v>24</v>
      </c>
      <c r="L104"/>
      <c r="M104" s="18" t="s">
        <v>24</v>
      </c>
      <c r="N104" t="s">
        <v>24</v>
      </c>
    </row>
    <row r="105" spans="1:14">
      <c r="B105" s="12" t="s">
        <v>6613</v>
      </c>
      <c r="C105">
        <v>54101</v>
      </c>
      <c r="D105" t="s">
        <v>6646</v>
      </c>
      <c r="E105" t="s">
        <v>6617</v>
      </c>
      <c r="F105" t="s">
        <v>6618</v>
      </c>
      <c r="G105" t="s">
        <v>100</v>
      </c>
      <c r="H105" s="5">
        <v>74496.44</v>
      </c>
      <c r="I105" t="s">
        <v>24</v>
      </c>
      <c r="J105" t="s">
        <v>24</v>
      </c>
      <c r="K105" t="s">
        <v>24</v>
      </c>
      <c r="L105"/>
      <c r="M105" s="18" t="s">
        <v>24</v>
      </c>
      <c r="N105" t="s">
        <v>24</v>
      </c>
    </row>
    <row r="106" spans="1:14">
      <c r="B106" s="12" t="s">
        <v>6613</v>
      </c>
      <c r="C106">
        <v>54101</v>
      </c>
      <c r="D106" t="s">
        <v>6646</v>
      </c>
      <c r="E106" t="s">
        <v>6619</v>
      </c>
      <c r="F106" t="s">
        <v>6620</v>
      </c>
      <c r="G106" t="s">
        <v>108</v>
      </c>
      <c r="H106" s="5">
        <v>74496.44</v>
      </c>
      <c r="I106" t="s">
        <v>24</v>
      </c>
      <c r="J106" t="s">
        <v>24</v>
      </c>
      <c r="K106" t="s">
        <v>24</v>
      </c>
      <c r="L106"/>
      <c r="M106" s="18" t="s">
        <v>24</v>
      </c>
      <c r="N106" t="s">
        <v>24</v>
      </c>
    </row>
    <row r="107" spans="1:14">
      <c r="B107" s="12" t="s">
        <v>6613</v>
      </c>
      <c r="C107">
        <v>54101</v>
      </c>
      <c r="D107" t="s">
        <v>6646</v>
      </c>
      <c r="E107" t="s">
        <v>6621</v>
      </c>
      <c r="F107" t="s">
        <v>6622</v>
      </c>
      <c r="G107" t="s">
        <v>27</v>
      </c>
      <c r="H107" s="5">
        <v>74496.44</v>
      </c>
      <c r="I107" t="s">
        <v>24</v>
      </c>
      <c r="J107" t="s">
        <v>24</v>
      </c>
      <c r="K107" t="s">
        <v>24</v>
      </c>
      <c r="L107"/>
      <c r="M107" s="18" t="s">
        <v>24</v>
      </c>
      <c r="N107" t="s">
        <v>24</v>
      </c>
    </row>
    <row r="108" spans="1:14">
      <c r="B108" s="12" t="s">
        <v>6613</v>
      </c>
      <c r="C108">
        <v>54101</v>
      </c>
      <c r="D108" t="s">
        <v>6646</v>
      </c>
      <c r="E108" t="s">
        <v>6623</v>
      </c>
      <c r="F108" t="s">
        <v>6624</v>
      </c>
      <c r="G108" t="s">
        <v>35</v>
      </c>
      <c r="H108" s="5">
        <v>74496.44</v>
      </c>
      <c r="I108" t="s">
        <v>24</v>
      </c>
      <c r="J108" t="s">
        <v>24</v>
      </c>
      <c r="K108" t="s">
        <v>24</v>
      </c>
      <c r="L108"/>
      <c r="M108" s="18" t="s">
        <v>24</v>
      </c>
      <c r="N108" t="s">
        <v>24</v>
      </c>
    </row>
    <row r="109" spans="1:14">
      <c r="B109" s="12" t="s">
        <v>6613</v>
      </c>
      <c r="C109">
        <v>54101</v>
      </c>
      <c r="D109" t="s">
        <v>6646</v>
      </c>
      <c r="E109" t="s">
        <v>6625</v>
      </c>
      <c r="F109" t="s">
        <v>6626</v>
      </c>
      <c r="G109" t="s">
        <v>43</v>
      </c>
      <c r="H109" s="5">
        <v>74496.44</v>
      </c>
      <c r="I109" t="s">
        <v>24</v>
      </c>
      <c r="J109" t="s">
        <v>24</v>
      </c>
      <c r="K109" t="s">
        <v>24</v>
      </c>
      <c r="L109"/>
      <c r="M109" s="18" t="s">
        <v>24</v>
      </c>
      <c r="N109" t="s">
        <v>24</v>
      </c>
    </row>
    <row r="110" spans="1:14">
      <c r="B110" s="12" t="s">
        <v>6613</v>
      </c>
      <c r="C110">
        <v>54101</v>
      </c>
      <c r="D110" t="s">
        <v>6646</v>
      </c>
      <c r="E110" t="s">
        <v>6627</v>
      </c>
      <c r="F110" t="s">
        <v>6628</v>
      </c>
      <c r="G110" t="s">
        <v>51</v>
      </c>
      <c r="H110" s="5">
        <v>74496.44</v>
      </c>
      <c r="I110" t="s">
        <v>24</v>
      </c>
      <c r="J110" t="s">
        <v>24</v>
      </c>
      <c r="K110" t="s">
        <v>24</v>
      </c>
      <c r="L110"/>
      <c r="M110" s="18" t="s">
        <v>24</v>
      </c>
      <c r="N110" t="s">
        <v>24</v>
      </c>
    </row>
    <row r="111" spans="1:14">
      <c r="B111" s="12" t="s">
        <v>6613</v>
      </c>
      <c r="C111">
        <v>54101</v>
      </c>
      <c r="D111" t="s">
        <v>6646</v>
      </c>
      <c r="E111" t="s">
        <v>6629</v>
      </c>
      <c r="F111" t="s">
        <v>6630</v>
      </c>
      <c r="G111" t="s">
        <v>59</v>
      </c>
      <c r="H111" s="5">
        <v>74496.44</v>
      </c>
      <c r="I111" t="s">
        <v>24</v>
      </c>
      <c r="J111" t="s">
        <v>24</v>
      </c>
      <c r="K111" t="s">
        <v>24</v>
      </c>
      <c r="L111"/>
      <c r="M111" s="18" t="s">
        <v>24</v>
      </c>
      <c r="N111" t="s">
        <v>24</v>
      </c>
    </row>
    <row r="112" spans="1:14">
      <c r="B112" s="12" t="s">
        <v>6613</v>
      </c>
      <c r="C112">
        <v>54101</v>
      </c>
      <c r="D112" t="s">
        <v>6646</v>
      </c>
      <c r="E112" t="s">
        <v>6631</v>
      </c>
      <c r="F112" t="s">
        <v>6632</v>
      </c>
      <c r="G112" t="s">
        <v>68</v>
      </c>
      <c r="H112" s="5">
        <v>74496.44</v>
      </c>
      <c r="I112" t="s">
        <v>24</v>
      </c>
      <c r="J112" t="s">
        <v>24</v>
      </c>
      <c r="K112" t="s">
        <v>24</v>
      </c>
      <c r="L112"/>
      <c r="M112" s="18" t="s">
        <v>24</v>
      </c>
      <c r="N112" t="s">
        <v>24</v>
      </c>
    </row>
    <row r="113" spans="1:14">
      <c r="B113" s="12" t="s">
        <v>6613</v>
      </c>
      <c r="C113">
        <v>54101</v>
      </c>
      <c r="D113" t="s">
        <v>6646</v>
      </c>
      <c r="E113" t="s">
        <v>6633</v>
      </c>
      <c r="F113" t="s">
        <v>6634</v>
      </c>
      <c r="G113" t="s">
        <v>76</v>
      </c>
      <c r="H113" s="5">
        <v>74496.44</v>
      </c>
      <c r="I113" t="s">
        <v>24</v>
      </c>
      <c r="J113" t="s">
        <v>24</v>
      </c>
      <c r="K113" t="s">
        <v>24</v>
      </c>
      <c r="L113"/>
      <c r="M113" s="18" t="s">
        <v>24</v>
      </c>
      <c r="N113" t="s">
        <v>24</v>
      </c>
    </row>
    <row r="114" spans="1:14">
      <c r="B114" s="12" t="s">
        <v>6613</v>
      </c>
      <c r="C114">
        <v>54101</v>
      </c>
      <c r="D114" t="s">
        <v>6646</v>
      </c>
      <c r="E114" t="s">
        <v>6635</v>
      </c>
      <c r="F114" t="s">
        <v>6636</v>
      </c>
      <c r="G114" t="s">
        <v>84</v>
      </c>
      <c r="H114" s="5">
        <v>74496.44</v>
      </c>
      <c r="I114" t="s">
        <v>24</v>
      </c>
      <c r="J114" t="s">
        <v>24</v>
      </c>
      <c r="K114" t="s">
        <v>24</v>
      </c>
      <c r="L114"/>
      <c r="M114" s="18" t="s">
        <v>24</v>
      </c>
      <c r="N114" t="s">
        <v>24</v>
      </c>
    </row>
    <row r="115" spans="1:14">
      <c r="B115" s="12" t="s">
        <v>6613</v>
      </c>
      <c r="C115">
        <v>54101</v>
      </c>
      <c r="D115" t="s">
        <v>6646</v>
      </c>
      <c r="E115" t="s">
        <v>6637</v>
      </c>
      <c r="F115" t="s">
        <v>6638</v>
      </c>
      <c r="G115" t="s">
        <v>116</v>
      </c>
      <c r="H115" s="5">
        <v>74496.44</v>
      </c>
      <c r="I115" t="s">
        <v>24</v>
      </c>
      <c r="J115" t="s">
        <v>24</v>
      </c>
      <c r="K115" t="s">
        <v>24</v>
      </c>
      <c r="L115"/>
      <c r="M115" s="18" t="s">
        <v>24</v>
      </c>
      <c r="N115" t="s">
        <v>24</v>
      </c>
    </row>
    <row r="116" spans="1:14">
      <c r="B116" s="12" t="s">
        <v>6613</v>
      </c>
      <c r="C116">
        <v>55103</v>
      </c>
      <c r="D116" t="s">
        <v>6647</v>
      </c>
      <c r="E116" t="s">
        <v>6615</v>
      </c>
      <c r="F116" t="s">
        <v>6616</v>
      </c>
      <c r="G116" t="s">
        <v>92</v>
      </c>
      <c r="H116" s="5">
        <v>4980.64</v>
      </c>
      <c r="I116" t="s">
        <v>24</v>
      </c>
      <c r="J116" t="s">
        <v>24</v>
      </c>
      <c r="K116" t="s">
        <v>24</v>
      </c>
      <c r="L116"/>
      <c r="M116" s="18" t="s">
        <v>24</v>
      </c>
      <c r="N116" t="s">
        <v>24</v>
      </c>
    </row>
    <row r="117" spans="1:14">
      <c r="B117" s="12" t="s">
        <v>6613</v>
      </c>
      <c r="C117">
        <v>55103</v>
      </c>
      <c r="D117" t="s">
        <v>6647</v>
      </c>
      <c r="E117" t="s">
        <v>6617</v>
      </c>
      <c r="F117" t="s">
        <v>6618</v>
      </c>
      <c r="G117" t="s">
        <v>100</v>
      </c>
      <c r="H117" s="5">
        <v>4980.64</v>
      </c>
      <c r="I117" t="s">
        <v>24</v>
      </c>
      <c r="J117" t="s">
        <v>24</v>
      </c>
      <c r="K117" t="s">
        <v>24</v>
      </c>
      <c r="L117"/>
      <c r="M117" s="18" t="s">
        <v>24</v>
      </c>
      <c r="N117" t="s">
        <v>24</v>
      </c>
    </row>
    <row r="118" spans="1:14">
      <c r="B118" s="12" t="s">
        <v>6613</v>
      </c>
      <c r="C118">
        <v>55103</v>
      </c>
      <c r="D118" t="s">
        <v>6647</v>
      </c>
      <c r="E118" t="s">
        <v>6619</v>
      </c>
      <c r="F118" t="s">
        <v>6620</v>
      </c>
      <c r="G118" t="s">
        <v>108</v>
      </c>
      <c r="H118" s="5">
        <v>4980.64</v>
      </c>
      <c r="I118" t="s">
        <v>24</v>
      </c>
      <c r="J118" t="s">
        <v>24</v>
      </c>
      <c r="K118" t="s">
        <v>24</v>
      </c>
      <c r="L118"/>
      <c r="M118" s="18" t="s">
        <v>24</v>
      </c>
      <c r="N118" t="s">
        <v>24</v>
      </c>
    </row>
    <row r="119" spans="1:14">
      <c r="B119" s="12" t="s">
        <v>6613</v>
      </c>
      <c r="C119">
        <v>55103</v>
      </c>
      <c r="D119" t="s">
        <v>6647</v>
      </c>
      <c r="E119" t="s">
        <v>6621</v>
      </c>
      <c r="F119" t="s">
        <v>6622</v>
      </c>
      <c r="G119" t="s">
        <v>27</v>
      </c>
      <c r="H119" s="5">
        <v>4980.64</v>
      </c>
      <c r="I119" t="s">
        <v>24</v>
      </c>
      <c r="J119" t="s">
        <v>24</v>
      </c>
      <c r="K119" t="s">
        <v>24</v>
      </c>
      <c r="L119"/>
      <c r="M119" s="18" t="s">
        <v>24</v>
      </c>
      <c r="N119" t="s">
        <v>24</v>
      </c>
    </row>
    <row r="120" spans="1:14">
      <c r="B120" s="12" t="s">
        <v>6613</v>
      </c>
      <c r="C120">
        <v>55103</v>
      </c>
      <c r="D120" t="s">
        <v>6647</v>
      </c>
      <c r="E120" t="s">
        <v>6623</v>
      </c>
      <c r="F120" t="s">
        <v>6624</v>
      </c>
      <c r="G120" t="s">
        <v>35</v>
      </c>
      <c r="H120" s="5">
        <v>4980.64</v>
      </c>
      <c r="I120" t="s">
        <v>24</v>
      </c>
      <c r="J120" t="s">
        <v>24</v>
      </c>
      <c r="K120" t="s">
        <v>24</v>
      </c>
      <c r="L120"/>
      <c r="M120" s="18" t="s">
        <v>24</v>
      </c>
      <c r="N120" t="s">
        <v>24</v>
      </c>
    </row>
    <row r="121" spans="1:14">
      <c r="B121" s="12" t="s">
        <v>6613</v>
      </c>
      <c r="C121">
        <v>55103</v>
      </c>
      <c r="D121" t="s">
        <v>6647</v>
      </c>
      <c r="E121" t="s">
        <v>6625</v>
      </c>
      <c r="F121" t="s">
        <v>6626</v>
      </c>
      <c r="G121" t="s">
        <v>43</v>
      </c>
      <c r="H121" s="5">
        <v>4980.64</v>
      </c>
      <c r="I121" t="s">
        <v>24</v>
      </c>
      <c r="J121" t="s">
        <v>24</v>
      </c>
      <c r="K121" t="s">
        <v>24</v>
      </c>
      <c r="L121"/>
      <c r="M121" s="18" t="s">
        <v>24</v>
      </c>
      <c r="N121" t="s">
        <v>24</v>
      </c>
    </row>
    <row r="122" spans="1:14">
      <c r="B122" s="12" t="s">
        <v>6613</v>
      </c>
      <c r="C122">
        <v>55103</v>
      </c>
      <c r="D122" t="s">
        <v>6647</v>
      </c>
      <c r="E122" t="s">
        <v>6627</v>
      </c>
      <c r="F122" t="s">
        <v>6628</v>
      </c>
      <c r="G122" t="s">
        <v>51</v>
      </c>
      <c r="H122" s="5">
        <v>4980.64</v>
      </c>
      <c r="I122" t="s">
        <v>24</v>
      </c>
      <c r="J122" t="s">
        <v>24</v>
      </c>
      <c r="K122" t="s">
        <v>24</v>
      </c>
      <c r="L122"/>
      <c r="M122" s="18" t="s">
        <v>24</v>
      </c>
      <c r="N122" t="s">
        <v>24</v>
      </c>
    </row>
    <row r="123" spans="1:14">
      <c r="B123" s="12" t="s">
        <v>6613</v>
      </c>
      <c r="C123">
        <v>55103</v>
      </c>
      <c r="D123" t="s">
        <v>6647</v>
      </c>
      <c r="E123" t="s">
        <v>6629</v>
      </c>
      <c r="F123" t="s">
        <v>6630</v>
      </c>
      <c r="G123" t="s">
        <v>59</v>
      </c>
      <c r="H123" s="5">
        <v>4980.64</v>
      </c>
      <c r="I123" t="s">
        <v>24</v>
      </c>
      <c r="J123" t="s">
        <v>24</v>
      </c>
      <c r="K123" t="s">
        <v>24</v>
      </c>
      <c r="L123"/>
      <c r="M123" s="18" t="s">
        <v>24</v>
      </c>
      <c r="N123" t="s">
        <v>24</v>
      </c>
    </row>
    <row r="124" spans="1:14">
      <c r="B124" s="12" t="s">
        <v>6613</v>
      </c>
      <c r="C124">
        <v>55103</v>
      </c>
      <c r="D124" t="s">
        <v>6647</v>
      </c>
      <c r="E124" t="s">
        <v>6631</v>
      </c>
      <c r="F124" t="s">
        <v>6632</v>
      </c>
      <c r="G124" t="s">
        <v>68</v>
      </c>
      <c r="H124" s="5">
        <v>4980.64</v>
      </c>
      <c r="I124" t="s">
        <v>24</v>
      </c>
      <c r="J124" t="s">
        <v>24</v>
      </c>
      <c r="K124" t="s">
        <v>24</v>
      </c>
      <c r="L124"/>
      <c r="M124" s="18" t="s">
        <v>24</v>
      </c>
      <c r="N124" t="s">
        <v>24</v>
      </c>
    </row>
    <row r="125" spans="1:14">
      <c r="B125" s="12" t="s">
        <v>6613</v>
      </c>
      <c r="C125">
        <v>55103</v>
      </c>
      <c r="D125" t="s">
        <v>6647</v>
      </c>
      <c r="E125" t="s">
        <v>6633</v>
      </c>
      <c r="F125" t="s">
        <v>6634</v>
      </c>
      <c r="G125" t="s">
        <v>76</v>
      </c>
      <c r="H125" s="5">
        <v>4980.64</v>
      </c>
      <c r="I125" t="s">
        <v>24</v>
      </c>
      <c r="J125" t="s">
        <v>24</v>
      </c>
      <c r="K125" t="s">
        <v>24</v>
      </c>
      <c r="L125"/>
      <c r="M125" s="18" t="s">
        <v>24</v>
      </c>
      <c r="N125" t="s">
        <v>24</v>
      </c>
    </row>
    <row r="126" spans="1:14">
      <c r="B126" s="12" t="s">
        <v>6613</v>
      </c>
      <c r="C126">
        <v>55103</v>
      </c>
      <c r="D126" t="s">
        <v>6647</v>
      </c>
      <c r="E126" t="s">
        <v>6635</v>
      </c>
      <c r="F126" t="s">
        <v>6636</v>
      </c>
      <c r="G126" t="s">
        <v>84</v>
      </c>
      <c r="H126" s="5">
        <v>4980.64</v>
      </c>
      <c r="I126" t="s">
        <v>24</v>
      </c>
      <c r="J126" t="s">
        <v>24</v>
      </c>
      <c r="K126" t="s">
        <v>24</v>
      </c>
      <c r="L126"/>
      <c r="M126" s="18" t="s">
        <v>24</v>
      </c>
      <c r="N126" t="s">
        <v>24</v>
      </c>
    </row>
    <row r="127" spans="1:14">
      <c r="B127" s="12" t="s">
        <v>6613</v>
      </c>
      <c r="C127">
        <v>55103</v>
      </c>
      <c r="D127" t="s">
        <v>6647</v>
      </c>
      <c r="E127" t="s">
        <v>6637</v>
      </c>
      <c r="F127" t="s">
        <v>6638</v>
      </c>
      <c r="G127" t="s">
        <v>116</v>
      </c>
      <c r="H127" s="5">
        <v>4980.64</v>
      </c>
      <c r="I127" t="s">
        <v>24</v>
      </c>
      <c r="J127" t="s">
        <v>24</v>
      </c>
      <c r="K127" t="s">
        <v>24</v>
      </c>
      <c r="L127"/>
      <c r="M127" s="18" t="s">
        <v>24</v>
      </c>
      <c r="N127" t="s">
        <v>24</v>
      </c>
    </row>
    <row r="128" spans="1:14">
      <c r="B128" s="12" t="s">
        <v>6613</v>
      </c>
      <c r="C128">
        <v>56206</v>
      </c>
      <c r="D128" t="s">
        <v>6648</v>
      </c>
      <c r="E128" t="s">
        <v>6615</v>
      </c>
      <c r="F128" t="s">
        <v>6616</v>
      </c>
      <c r="G128" t="s">
        <v>92</v>
      </c>
      <c r="H128" s="5">
        <v>498.07</v>
      </c>
      <c r="I128" t="s">
        <v>24</v>
      </c>
      <c r="J128" t="s">
        <v>24</v>
      </c>
      <c r="K128" t="s">
        <v>24</v>
      </c>
      <c r="L128"/>
      <c r="M128" s="18" t="s">
        <v>24</v>
      </c>
      <c r="N128" t="s">
        <v>24</v>
      </c>
    </row>
    <row r="129" spans="1:14">
      <c r="B129" s="12" t="s">
        <v>6613</v>
      </c>
      <c r="C129">
        <v>56206</v>
      </c>
      <c r="D129" t="s">
        <v>6648</v>
      </c>
      <c r="E129" t="s">
        <v>6617</v>
      </c>
      <c r="F129" t="s">
        <v>6618</v>
      </c>
      <c r="G129" t="s">
        <v>100</v>
      </c>
      <c r="H129" s="5">
        <v>498.07</v>
      </c>
      <c r="I129" t="s">
        <v>24</v>
      </c>
      <c r="J129" t="s">
        <v>24</v>
      </c>
      <c r="K129" t="s">
        <v>24</v>
      </c>
      <c r="L129"/>
      <c r="M129" s="18" t="s">
        <v>24</v>
      </c>
      <c r="N129" t="s">
        <v>24</v>
      </c>
    </row>
    <row r="130" spans="1:14">
      <c r="B130" s="12" t="s">
        <v>6613</v>
      </c>
      <c r="C130">
        <v>56206</v>
      </c>
      <c r="D130" t="s">
        <v>6648</v>
      </c>
      <c r="E130" t="s">
        <v>6619</v>
      </c>
      <c r="F130" t="s">
        <v>6620</v>
      </c>
      <c r="G130" t="s">
        <v>108</v>
      </c>
      <c r="H130" s="5">
        <v>498.07</v>
      </c>
      <c r="I130" t="s">
        <v>24</v>
      </c>
      <c r="J130" t="s">
        <v>24</v>
      </c>
      <c r="K130" t="s">
        <v>24</v>
      </c>
      <c r="L130"/>
      <c r="M130" s="18" t="s">
        <v>24</v>
      </c>
      <c r="N130" t="s">
        <v>24</v>
      </c>
    </row>
    <row r="131" spans="1:14">
      <c r="B131" s="12" t="s">
        <v>6613</v>
      </c>
      <c r="C131">
        <v>56206</v>
      </c>
      <c r="D131" t="s">
        <v>6648</v>
      </c>
      <c r="E131" t="s">
        <v>6621</v>
      </c>
      <c r="F131" t="s">
        <v>6622</v>
      </c>
      <c r="G131" t="s">
        <v>27</v>
      </c>
      <c r="H131" s="5">
        <v>498.07</v>
      </c>
      <c r="I131" t="s">
        <v>24</v>
      </c>
      <c r="J131" t="s">
        <v>24</v>
      </c>
      <c r="K131" t="s">
        <v>24</v>
      </c>
      <c r="L131"/>
      <c r="M131" s="18" t="s">
        <v>24</v>
      </c>
      <c r="N131" t="s">
        <v>24</v>
      </c>
    </row>
    <row r="132" spans="1:14">
      <c r="B132" s="12" t="s">
        <v>6613</v>
      </c>
      <c r="C132">
        <v>56206</v>
      </c>
      <c r="D132" t="s">
        <v>6648</v>
      </c>
      <c r="E132" t="s">
        <v>6623</v>
      </c>
      <c r="F132" t="s">
        <v>6624</v>
      </c>
      <c r="G132" t="s">
        <v>35</v>
      </c>
      <c r="H132" s="5">
        <v>498.07</v>
      </c>
      <c r="I132" t="s">
        <v>24</v>
      </c>
      <c r="J132" t="s">
        <v>24</v>
      </c>
      <c r="K132" t="s">
        <v>24</v>
      </c>
      <c r="L132"/>
      <c r="M132" s="18" t="s">
        <v>24</v>
      </c>
      <c r="N132" t="s">
        <v>24</v>
      </c>
    </row>
    <row r="133" spans="1:14">
      <c r="B133" s="12" t="s">
        <v>6613</v>
      </c>
      <c r="C133">
        <v>56206</v>
      </c>
      <c r="D133" t="s">
        <v>6648</v>
      </c>
      <c r="E133" t="s">
        <v>6625</v>
      </c>
      <c r="F133" t="s">
        <v>6626</v>
      </c>
      <c r="G133" t="s">
        <v>43</v>
      </c>
      <c r="H133" s="5">
        <v>498.07</v>
      </c>
      <c r="I133" t="s">
        <v>24</v>
      </c>
      <c r="J133" t="s">
        <v>24</v>
      </c>
      <c r="K133" t="s">
        <v>24</v>
      </c>
      <c r="L133"/>
      <c r="M133" s="18" t="s">
        <v>24</v>
      </c>
      <c r="N133" t="s">
        <v>24</v>
      </c>
    </row>
    <row r="134" spans="1:14">
      <c r="B134" s="12" t="s">
        <v>6613</v>
      </c>
      <c r="C134">
        <v>56206</v>
      </c>
      <c r="D134" t="s">
        <v>6648</v>
      </c>
      <c r="E134" t="s">
        <v>6627</v>
      </c>
      <c r="F134" t="s">
        <v>6628</v>
      </c>
      <c r="G134" t="s">
        <v>51</v>
      </c>
      <c r="H134" s="5">
        <v>498.07</v>
      </c>
      <c r="I134" t="s">
        <v>24</v>
      </c>
      <c r="J134" t="s">
        <v>24</v>
      </c>
      <c r="K134" t="s">
        <v>24</v>
      </c>
      <c r="L134"/>
      <c r="M134" s="18" t="s">
        <v>24</v>
      </c>
      <c r="N134" t="s">
        <v>24</v>
      </c>
    </row>
    <row r="135" spans="1:14">
      <c r="B135" s="12" t="s">
        <v>6613</v>
      </c>
      <c r="C135">
        <v>56206</v>
      </c>
      <c r="D135" t="s">
        <v>6648</v>
      </c>
      <c r="E135" t="s">
        <v>6629</v>
      </c>
      <c r="F135" t="s">
        <v>6630</v>
      </c>
      <c r="G135" t="s">
        <v>59</v>
      </c>
      <c r="H135" s="5">
        <v>498.07</v>
      </c>
      <c r="I135" t="s">
        <v>24</v>
      </c>
      <c r="J135" t="s">
        <v>24</v>
      </c>
      <c r="K135" t="s">
        <v>24</v>
      </c>
      <c r="L135"/>
      <c r="M135" s="18" t="s">
        <v>24</v>
      </c>
      <c r="N135" t="s">
        <v>24</v>
      </c>
    </row>
    <row r="136" spans="1:14">
      <c r="B136" s="12" t="s">
        <v>6613</v>
      </c>
      <c r="C136">
        <v>56206</v>
      </c>
      <c r="D136" t="s">
        <v>6648</v>
      </c>
      <c r="E136" t="s">
        <v>6631</v>
      </c>
      <c r="F136" t="s">
        <v>6632</v>
      </c>
      <c r="G136" t="s">
        <v>68</v>
      </c>
      <c r="H136" s="5">
        <v>498.07</v>
      </c>
      <c r="I136" t="s">
        <v>24</v>
      </c>
      <c r="J136" t="s">
        <v>24</v>
      </c>
      <c r="K136" t="s">
        <v>24</v>
      </c>
      <c r="L136"/>
      <c r="M136" s="18" t="s">
        <v>24</v>
      </c>
      <c r="N136" t="s">
        <v>24</v>
      </c>
    </row>
    <row r="137" spans="1:14">
      <c r="B137" s="12" t="s">
        <v>6613</v>
      </c>
      <c r="C137">
        <v>56206</v>
      </c>
      <c r="D137" t="s">
        <v>6648</v>
      </c>
      <c r="E137" t="s">
        <v>6633</v>
      </c>
      <c r="F137" t="s">
        <v>6634</v>
      </c>
      <c r="G137" t="s">
        <v>76</v>
      </c>
      <c r="H137" s="5">
        <v>498.07</v>
      </c>
      <c r="I137" t="s">
        <v>24</v>
      </c>
      <c r="J137" t="s">
        <v>24</v>
      </c>
      <c r="K137" t="s">
        <v>24</v>
      </c>
      <c r="L137"/>
      <c r="M137" s="18" t="s">
        <v>24</v>
      </c>
      <c r="N137" t="s">
        <v>24</v>
      </c>
    </row>
    <row r="138" spans="1:14">
      <c r="B138" s="12" t="s">
        <v>6613</v>
      </c>
      <c r="C138">
        <v>56206</v>
      </c>
      <c r="D138" t="s">
        <v>6648</v>
      </c>
      <c r="E138" t="s">
        <v>6635</v>
      </c>
      <c r="F138" t="s">
        <v>6636</v>
      </c>
      <c r="G138" t="s">
        <v>84</v>
      </c>
      <c r="H138" s="5">
        <v>498.07</v>
      </c>
      <c r="I138" t="s">
        <v>24</v>
      </c>
      <c r="J138" t="s">
        <v>24</v>
      </c>
      <c r="K138" t="s">
        <v>24</v>
      </c>
      <c r="L138"/>
      <c r="M138" s="18" t="s">
        <v>24</v>
      </c>
      <c r="N138" t="s">
        <v>24</v>
      </c>
    </row>
    <row r="139" spans="1:14">
      <c r="B139" s="12" t="s">
        <v>6613</v>
      </c>
      <c r="C139">
        <v>56206</v>
      </c>
      <c r="D139" t="s">
        <v>6648</v>
      </c>
      <c r="E139" t="s">
        <v>6637</v>
      </c>
      <c r="F139" t="s">
        <v>6638</v>
      </c>
      <c r="G139" t="s">
        <v>116</v>
      </c>
      <c r="H139" s="5">
        <v>498.07</v>
      </c>
      <c r="I139" t="s">
        <v>24</v>
      </c>
      <c r="J139" t="s">
        <v>24</v>
      </c>
      <c r="K139" t="s">
        <v>24</v>
      </c>
      <c r="L139"/>
      <c r="M139" s="18" t="s">
        <v>24</v>
      </c>
      <c r="N139" t="s">
        <v>24</v>
      </c>
    </row>
    <row r="140" spans="1:14">
      <c r="B140" s="12" t="s">
        <v>6613</v>
      </c>
      <c r="C140">
        <v>56301</v>
      </c>
      <c r="D140" t="s">
        <v>6649</v>
      </c>
      <c r="E140" t="s">
        <v>6615</v>
      </c>
      <c r="F140" t="s">
        <v>6616</v>
      </c>
      <c r="G140" t="s">
        <v>92</v>
      </c>
      <c r="H140" s="5">
        <v>1130.52</v>
      </c>
      <c r="I140" t="s">
        <v>24</v>
      </c>
      <c r="J140" t="s">
        <v>24</v>
      </c>
      <c r="K140" t="s">
        <v>24</v>
      </c>
      <c r="L140"/>
      <c r="M140" s="18" t="s">
        <v>24</v>
      </c>
      <c r="N140" t="s">
        <v>24</v>
      </c>
    </row>
    <row r="141" spans="1:14">
      <c r="B141" s="12" t="s">
        <v>6613</v>
      </c>
      <c r="C141">
        <v>56301</v>
      </c>
      <c r="D141" t="s">
        <v>6649</v>
      </c>
      <c r="E141" t="s">
        <v>6617</v>
      </c>
      <c r="F141" t="s">
        <v>6618</v>
      </c>
      <c r="G141" t="s">
        <v>100</v>
      </c>
      <c r="H141" s="5">
        <v>1130.52</v>
      </c>
      <c r="I141" t="s">
        <v>24</v>
      </c>
      <c r="J141" t="s">
        <v>24</v>
      </c>
      <c r="K141" t="s">
        <v>24</v>
      </c>
      <c r="L141"/>
      <c r="M141" s="18" t="s">
        <v>24</v>
      </c>
      <c r="N141" t="s">
        <v>24</v>
      </c>
    </row>
    <row r="142" spans="1:14">
      <c r="B142" s="12" t="s">
        <v>6613</v>
      </c>
      <c r="C142">
        <v>56301</v>
      </c>
      <c r="D142" t="s">
        <v>6649</v>
      </c>
      <c r="E142" t="s">
        <v>6619</v>
      </c>
      <c r="F142" t="s">
        <v>6620</v>
      </c>
      <c r="G142" t="s">
        <v>108</v>
      </c>
      <c r="H142" s="5">
        <v>1130.52</v>
      </c>
      <c r="I142" t="s">
        <v>24</v>
      </c>
      <c r="J142" t="s">
        <v>24</v>
      </c>
      <c r="K142" t="s">
        <v>24</v>
      </c>
      <c r="L142"/>
      <c r="M142" s="18" t="s">
        <v>24</v>
      </c>
      <c r="N142" t="s">
        <v>24</v>
      </c>
    </row>
    <row r="143" spans="1:14">
      <c r="B143" s="12" t="s">
        <v>6613</v>
      </c>
      <c r="C143">
        <v>56301</v>
      </c>
      <c r="D143" t="s">
        <v>6649</v>
      </c>
      <c r="E143" t="s">
        <v>6621</v>
      </c>
      <c r="F143" t="s">
        <v>6622</v>
      </c>
      <c r="G143" t="s">
        <v>27</v>
      </c>
      <c r="H143" s="5">
        <v>1130.52</v>
      </c>
      <c r="I143" t="s">
        <v>24</v>
      </c>
      <c r="J143" t="s">
        <v>24</v>
      </c>
      <c r="K143" t="s">
        <v>24</v>
      </c>
      <c r="L143"/>
      <c r="M143" s="18" t="s">
        <v>24</v>
      </c>
      <c r="N143" t="s">
        <v>24</v>
      </c>
    </row>
    <row r="144" spans="1:14">
      <c r="B144" s="12" t="s">
        <v>6613</v>
      </c>
      <c r="C144">
        <v>56301</v>
      </c>
      <c r="D144" t="s">
        <v>6649</v>
      </c>
      <c r="E144" t="s">
        <v>6623</v>
      </c>
      <c r="F144" t="s">
        <v>6624</v>
      </c>
      <c r="G144" t="s">
        <v>35</v>
      </c>
      <c r="H144" s="5">
        <v>1130.52</v>
      </c>
      <c r="I144" t="s">
        <v>24</v>
      </c>
      <c r="J144" t="s">
        <v>24</v>
      </c>
      <c r="K144" t="s">
        <v>24</v>
      </c>
      <c r="L144"/>
      <c r="M144" s="18" t="s">
        <v>24</v>
      </c>
      <c r="N144" t="s">
        <v>24</v>
      </c>
    </row>
    <row r="145" spans="1:14">
      <c r="B145" s="12" t="s">
        <v>6613</v>
      </c>
      <c r="C145">
        <v>56301</v>
      </c>
      <c r="D145" t="s">
        <v>6649</v>
      </c>
      <c r="E145" t="s">
        <v>6625</v>
      </c>
      <c r="F145" t="s">
        <v>6626</v>
      </c>
      <c r="G145" t="s">
        <v>43</v>
      </c>
      <c r="H145" s="5">
        <v>1130.52</v>
      </c>
      <c r="I145" t="s">
        <v>24</v>
      </c>
      <c r="J145" t="s">
        <v>24</v>
      </c>
      <c r="K145" t="s">
        <v>24</v>
      </c>
      <c r="L145"/>
      <c r="M145" s="18" t="s">
        <v>24</v>
      </c>
      <c r="N145" t="s">
        <v>24</v>
      </c>
    </row>
    <row r="146" spans="1:14">
      <c r="B146" s="12" t="s">
        <v>6613</v>
      </c>
      <c r="C146">
        <v>56301</v>
      </c>
      <c r="D146" t="s">
        <v>6649</v>
      </c>
      <c r="E146" t="s">
        <v>6627</v>
      </c>
      <c r="F146" t="s">
        <v>6628</v>
      </c>
      <c r="G146" t="s">
        <v>51</v>
      </c>
      <c r="H146" s="5">
        <v>1130.52</v>
      </c>
      <c r="I146" t="s">
        <v>24</v>
      </c>
      <c r="J146" t="s">
        <v>24</v>
      </c>
      <c r="K146" t="s">
        <v>24</v>
      </c>
      <c r="L146"/>
      <c r="M146" s="18" t="s">
        <v>24</v>
      </c>
      <c r="N146" t="s">
        <v>24</v>
      </c>
    </row>
    <row r="147" spans="1:14">
      <c r="B147" s="12" t="s">
        <v>6613</v>
      </c>
      <c r="C147">
        <v>56301</v>
      </c>
      <c r="D147" t="s">
        <v>6649</v>
      </c>
      <c r="E147" t="s">
        <v>6629</v>
      </c>
      <c r="F147" t="s">
        <v>6630</v>
      </c>
      <c r="G147" t="s">
        <v>59</v>
      </c>
      <c r="H147" s="5">
        <v>1130.52</v>
      </c>
      <c r="I147" t="s">
        <v>24</v>
      </c>
      <c r="J147" t="s">
        <v>24</v>
      </c>
      <c r="K147" t="s">
        <v>24</v>
      </c>
      <c r="L147"/>
      <c r="M147" s="18" t="s">
        <v>24</v>
      </c>
      <c r="N147" t="s">
        <v>24</v>
      </c>
    </row>
    <row r="148" spans="1:14">
      <c r="B148" s="12" t="s">
        <v>6613</v>
      </c>
      <c r="C148">
        <v>56301</v>
      </c>
      <c r="D148" t="s">
        <v>6649</v>
      </c>
      <c r="E148" t="s">
        <v>6631</v>
      </c>
      <c r="F148" t="s">
        <v>6632</v>
      </c>
      <c r="G148" t="s">
        <v>68</v>
      </c>
      <c r="H148" s="5">
        <v>1130.52</v>
      </c>
      <c r="I148" t="s">
        <v>24</v>
      </c>
      <c r="J148" t="s">
        <v>24</v>
      </c>
      <c r="K148" t="s">
        <v>24</v>
      </c>
      <c r="L148"/>
      <c r="M148" s="18" t="s">
        <v>24</v>
      </c>
      <c r="N148" t="s">
        <v>24</v>
      </c>
    </row>
    <row r="149" spans="1:14">
      <c r="B149" s="12" t="s">
        <v>6613</v>
      </c>
      <c r="C149">
        <v>56301</v>
      </c>
      <c r="D149" t="s">
        <v>6649</v>
      </c>
      <c r="E149" t="s">
        <v>6633</v>
      </c>
      <c r="F149" t="s">
        <v>6634</v>
      </c>
      <c r="G149" t="s">
        <v>76</v>
      </c>
      <c r="H149" s="5">
        <v>1130.52</v>
      </c>
      <c r="I149" t="s">
        <v>24</v>
      </c>
      <c r="J149" t="s">
        <v>24</v>
      </c>
      <c r="K149" t="s">
        <v>24</v>
      </c>
      <c r="L149"/>
      <c r="M149" s="18" t="s">
        <v>24</v>
      </c>
      <c r="N149" t="s">
        <v>24</v>
      </c>
    </row>
    <row r="150" spans="1:14">
      <c r="B150" s="12" t="s">
        <v>6613</v>
      </c>
      <c r="C150">
        <v>56301</v>
      </c>
      <c r="D150" t="s">
        <v>6649</v>
      </c>
      <c r="E150" t="s">
        <v>6635</v>
      </c>
      <c r="F150" t="s">
        <v>6636</v>
      </c>
      <c r="G150" t="s">
        <v>84</v>
      </c>
      <c r="H150" s="5">
        <v>1130.52</v>
      </c>
      <c r="I150" t="s">
        <v>24</v>
      </c>
      <c r="J150" t="s">
        <v>24</v>
      </c>
      <c r="K150" t="s">
        <v>24</v>
      </c>
      <c r="L150"/>
      <c r="M150" s="18" t="s">
        <v>24</v>
      </c>
      <c r="N150" t="s">
        <v>24</v>
      </c>
    </row>
    <row r="151" spans="1:14">
      <c r="B151" s="12" t="s">
        <v>6613</v>
      </c>
      <c r="C151">
        <v>56301</v>
      </c>
      <c r="D151" t="s">
        <v>6649</v>
      </c>
      <c r="E151" t="s">
        <v>6637</v>
      </c>
      <c r="F151" t="s">
        <v>6638</v>
      </c>
      <c r="G151" t="s">
        <v>116</v>
      </c>
      <c r="H151" s="5">
        <v>1130.52</v>
      </c>
      <c r="I151" t="s">
        <v>24</v>
      </c>
      <c r="J151" t="s">
        <v>24</v>
      </c>
      <c r="K151" t="s">
        <v>24</v>
      </c>
      <c r="L151"/>
      <c r="M151" s="18" t="s">
        <v>24</v>
      </c>
      <c r="N151" t="s">
        <v>24</v>
      </c>
    </row>
    <row r="152" spans="1:14">
      <c r="B152" s="12" t="s">
        <v>6613</v>
      </c>
      <c r="C152">
        <v>56302</v>
      </c>
      <c r="D152" t="s">
        <v>6650</v>
      </c>
      <c r="E152" t="s">
        <v>6615</v>
      </c>
      <c r="F152" t="s">
        <v>6616</v>
      </c>
      <c r="G152" t="s">
        <v>92</v>
      </c>
      <c r="H152" s="5">
        <v>97872.91</v>
      </c>
      <c r="I152" t="s">
        <v>24</v>
      </c>
      <c r="J152" t="s">
        <v>24</v>
      </c>
      <c r="K152" t="s">
        <v>24</v>
      </c>
      <c r="L152"/>
      <c r="M152" s="18" t="s">
        <v>24</v>
      </c>
      <c r="N152" t="s">
        <v>24</v>
      </c>
    </row>
    <row r="153" spans="1:14">
      <c r="B153" s="12" t="s">
        <v>6613</v>
      </c>
      <c r="C153">
        <v>56302</v>
      </c>
      <c r="D153" t="s">
        <v>6650</v>
      </c>
      <c r="E153" t="s">
        <v>6617</v>
      </c>
      <c r="F153" t="s">
        <v>6618</v>
      </c>
      <c r="G153" t="s">
        <v>100</v>
      </c>
      <c r="H153" s="5">
        <v>97872.91</v>
      </c>
      <c r="I153" t="s">
        <v>24</v>
      </c>
      <c r="J153" t="s">
        <v>24</v>
      </c>
      <c r="K153" t="s">
        <v>24</v>
      </c>
      <c r="L153"/>
      <c r="M153" s="18" t="s">
        <v>24</v>
      </c>
      <c r="N153" t="s">
        <v>24</v>
      </c>
    </row>
    <row r="154" spans="1:14">
      <c r="B154" s="12" t="s">
        <v>6613</v>
      </c>
      <c r="C154">
        <v>56302</v>
      </c>
      <c r="D154" t="s">
        <v>6650</v>
      </c>
      <c r="E154" t="s">
        <v>6619</v>
      </c>
      <c r="F154" t="s">
        <v>6620</v>
      </c>
      <c r="G154" t="s">
        <v>108</v>
      </c>
      <c r="H154" s="5">
        <v>97872.91</v>
      </c>
      <c r="I154" t="s">
        <v>24</v>
      </c>
      <c r="J154" t="s">
        <v>24</v>
      </c>
      <c r="K154" t="s">
        <v>24</v>
      </c>
      <c r="L154"/>
      <c r="M154" s="18" t="s">
        <v>24</v>
      </c>
      <c r="N154" t="s">
        <v>24</v>
      </c>
    </row>
    <row r="155" spans="1:14">
      <c r="B155" s="12" t="s">
        <v>6613</v>
      </c>
      <c r="C155">
        <v>56302</v>
      </c>
      <c r="D155" t="s">
        <v>6650</v>
      </c>
      <c r="E155" t="s">
        <v>6621</v>
      </c>
      <c r="F155" t="s">
        <v>6622</v>
      </c>
      <c r="G155" t="s">
        <v>27</v>
      </c>
      <c r="H155" s="5">
        <v>97872.91</v>
      </c>
      <c r="I155" t="s">
        <v>24</v>
      </c>
      <c r="J155" t="s">
        <v>24</v>
      </c>
      <c r="K155" t="s">
        <v>24</v>
      </c>
      <c r="L155"/>
      <c r="M155" s="18" t="s">
        <v>24</v>
      </c>
      <c r="N155" t="s">
        <v>24</v>
      </c>
    </row>
    <row r="156" spans="1:14">
      <c r="B156" s="12" t="s">
        <v>6613</v>
      </c>
      <c r="C156">
        <v>56302</v>
      </c>
      <c r="D156" t="s">
        <v>6650</v>
      </c>
      <c r="E156" t="s">
        <v>6623</v>
      </c>
      <c r="F156" t="s">
        <v>6624</v>
      </c>
      <c r="G156" t="s">
        <v>35</v>
      </c>
      <c r="H156" s="5">
        <v>97872.91</v>
      </c>
      <c r="I156" t="s">
        <v>24</v>
      </c>
      <c r="J156" t="s">
        <v>24</v>
      </c>
      <c r="K156" t="s">
        <v>24</v>
      </c>
      <c r="L156"/>
      <c r="M156" s="18" t="s">
        <v>24</v>
      </c>
      <c r="N156" t="s">
        <v>24</v>
      </c>
    </row>
    <row r="157" spans="1:14">
      <c r="B157" s="12" t="s">
        <v>6613</v>
      </c>
      <c r="C157">
        <v>56302</v>
      </c>
      <c r="D157" t="s">
        <v>6650</v>
      </c>
      <c r="E157" t="s">
        <v>6625</v>
      </c>
      <c r="F157" t="s">
        <v>6626</v>
      </c>
      <c r="G157" t="s">
        <v>43</v>
      </c>
      <c r="H157" s="5">
        <v>97872.91</v>
      </c>
      <c r="I157" t="s">
        <v>24</v>
      </c>
      <c r="J157" t="s">
        <v>24</v>
      </c>
      <c r="K157" t="s">
        <v>24</v>
      </c>
      <c r="L157"/>
      <c r="M157" s="18" t="s">
        <v>24</v>
      </c>
      <c r="N157" t="s">
        <v>24</v>
      </c>
    </row>
    <row r="158" spans="1:14">
      <c r="B158" s="12" t="s">
        <v>6613</v>
      </c>
      <c r="C158">
        <v>56302</v>
      </c>
      <c r="D158" t="s">
        <v>6650</v>
      </c>
      <c r="E158" t="s">
        <v>6627</v>
      </c>
      <c r="F158" t="s">
        <v>6628</v>
      </c>
      <c r="G158" t="s">
        <v>51</v>
      </c>
      <c r="H158" s="5">
        <v>97872.91</v>
      </c>
      <c r="I158" t="s">
        <v>24</v>
      </c>
      <c r="J158" t="s">
        <v>24</v>
      </c>
      <c r="K158" t="s">
        <v>24</v>
      </c>
      <c r="L158"/>
      <c r="M158" s="18" t="s">
        <v>24</v>
      </c>
      <c r="N158" t="s">
        <v>24</v>
      </c>
    </row>
    <row r="159" spans="1:14">
      <c r="B159" s="12" t="s">
        <v>6613</v>
      </c>
      <c r="C159">
        <v>56302</v>
      </c>
      <c r="D159" t="s">
        <v>6650</v>
      </c>
      <c r="E159" t="s">
        <v>6629</v>
      </c>
      <c r="F159" t="s">
        <v>6630</v>
      </c>
      <c r="G159" t="s">
        <v>59</v>
      </c>
      <c r="H159" s="5">
        <v>97872.91</v>
      </c>
      <c r="I159" t="s">
        <v>24</v>
      </c>
      <c r="J159" t="s">
        <v>24</v>
      </c>
      <c r="K159" t="s">
        <v>24</v>
      </c>
      <c r="L159"/>
      <c r="M159" s="18" t="s">
        <v>24</v>
      </c>
      <c r="N159" t="s">
        <v>24</v>
      </c>
    </row>
    <row r="160" spans="1:14">
      <c r="B160" s="12" t="s">
        <v>6613</v>
      </c>
      <c r="C160">
        <v>56302</v>
      </c>
      <c r="D160" t="s">
        <v>6650</v>
      </c>
      <c r="E160" t="s">
        <v>6631</v>
      </c>
      <c r="F160" t="s">
        <v>6632</v>
      </c>
      <c r="G160" t="s">
        <v>68</v>
      </c>
      <c r="H160" s="5">
        <v>97872.91</v>
      </c>
      <c r="I160" t="s">
        <v>24</v>
      </c>
      <c r="J160" t="s">
        <v>24</v>
      </c>
      <c r="K160" t="s">
        <v>24</v>
      </c>
      <c r="L160"/>
      <c r="M160" s="18" t="s">
        <v>24</v>
      </c>
      <c r="N160" t="s">
        <v>24</v>
      </c>
    </row>
    <row r="161" spans="1:14">
      <c r="B161" s="12" t="s">
        <v>6613</v>
      </c>
      <c r="C161">
        <v>56302</v>
      </c>
      <c r="D161" t="s">
        <v>6650</v>
      </c>
      <c r="E161" t="s">
        <v>6633</v>
      </c>
      <c r="F161" t="s">
        <v>6634</v>
      </c>
      <c r="G161" t="s">
        <v>76</v>
      </c>
      <c r="H161" s="5">
        <v>97872.91</v>
      </c>
      <c r="I161" t="s">
        <v>24</v>
      </c>
      <c r="J161" t="s">
        <v>24</v>
      </c>
      <c r="K161" t="s">
        <v>24</v>
      </c>
      <c r="L161"/>
      <c r="M161" s="18" t="s">
        <v>24</v>
      </c>
      <c r="N161" t="s">
        <v>24</v>
      </c>
    </row>
    <row r="162" spans="1:14">
      <c r="B162" s="12" t="s">
        <v>6613</v>
      </c>
      <c r="C162">
        <v>56302</v>
      </c>
      <c r="D162" t="s">
        <v>6650</v>
      </c>
      <c r="E162" t="s">
        <v>6635</v>
      </c>
      <c r="F162" t="s">
        <v>6636</v>
      </c>
      <c r="G162" t="s">
        <v>84</v>
      </c>
      <c r="H162" s="5">
        <v>97872.91</v>
      </c>
      <c r="I162" t="s">
        <v>24</v>
      </c>
      <c r="J162" t="s">
        <v>24</v>
      </c>
      <c r="K162" t="s">
        <v>24</v>
      </c>
      <c r="L162"/>
      <c r="M162" s="18" t="s">
        <v>24</v>
      </c>
      <c r="N162" t="s">
        <v>24</v>
      </c>
    </row>
    <row r="163" spans="1:14">
      <c r="B163" s="12" t="s">
        <v>6613</v>
      </c>
      <c r="C163">
        <v>56302</v>
      </c>
      <c r="D163" t="s">
        <v>6650</v>
      </c>
      <c r="E163" t="s">
        <v>6637</v>
      </c>
      <c r="F163" t="s">
        <v>6638</v>
      </c>
      <c r="G163" t="s">
        <v>116</v>
      </c>
      <c r="H163" s="5">
        <v>97872.91</v>
      </c>
      <c r="I163" t="s">
        <v>24</v>
      </c>
      <c r="J163" t="s">
        <v>24</v>
      </c>
      <c r="K163" t="s">
        <v>24</v>
      </c>
      <c r="L163"/>
      <c r="M163" s="18" t="s">
        <v>24</v>
      </c>
      <c r="N163" t="s">
        <v>24</v>
      </c>
    </row>
    <row r="164" spans="1:14">
      <c r="B164" s="12" t="s">
        <v>6613</v>
      </c>
      <c r="C164">
        <v>56501</v>
      </c>
      <c r="D164" t="s">
        <v>6651</v>
      </c>
      <c r="E164" t="s">
        <v>6615</v>
      </c>
      <c r="F164" t="s">
        <v>6616</v>
      </c>
      <c r="G164" t="s">
        <v>92</v>
      </c>
      <c r="H164" s="5">
        <v>77.59</v>
      </c>
      <c r="I164" t="s">
        <v>24</v>
      </c>
      <c r="J164" t="s">
        <v>24</v>
      </c>
      <c r="K164" t="s">
        <v>24</v>
      </c>
      <c r="L164"/>
      <c r="M164" s="18" t="s">
        <v>24</v>
      </c>
      <c r="N164" t="s">
        <v>24</v>
      </c>
    </row>
    <row r="165" spans="1:14">
      <c r="B165" s="12" t="s">
        <v>6613</v>
      </c>
      <c r="C165">
        <v>56501</v>
      </c>
      <c r="D165" t="s">
        <v>6651</v>
      </c>
      <c r="E165" t="s">
        <v>6617</v>
      </c>
      <c r="F165" t="s">
        <v>6618</v>
      </c>
      <c r="G165" t="s">
        <v>100</v>
      </c>
      <c r="H165" s="5">
        <v>77.59</v>
      </c>
      <c r="I165" t="s">
        <v>24</v>
      </c>
      <c r="J165" t="s">
        <v>24</v>
      </c>
      <c r="K165" t="s">
        <v>24</v>
      </c>
      <c r="L165"/>
      <c r="M165" s="18" t="s">
        <v>24</v>
      </c>
      <c r="N165" t="s">
        <v>24</v>
      </c>
    </row>
    <row r="166" spans="1:14">
      <c r="B166" s="12" t="s">
        <v>6613</v>
      </c>
      <c r="C166">
        <v>56501</v>
      </c>
      <c r="D166" t="s">
        <v>6651</v>
      </c>
      <c r="E166" t="s">
        <v>6619</v>
      </c>
      <c r="F166" t="s">
        <v>6620</v>
      </c>
      <c r="G166" t="s">
        <v>108</v>
      </c>
      <c r="H166" s="5">
        <v>77.59</v>
      </c>
      <c r="I166" t="s">
        <v>24</v>
      </c>
      <c r="J166" t="s">
        <v>24</v>
      </c>
      <c r="K166" t="s">
        <v>24</v>
      </c>
      <c r="L166"/>
      <c r="M166" s="18" t="s">
        <v>24</v>
      </c>
      <c r="N166" t="s">
        <v>24</v>
      </c>
    </row>
    <row r="167" spans="1:14">
      <c r="B167" s="12" t="s">
        <v>6613</v>
      </c>
      <c r="C167">
        <v>56501</v>
      </c>
      <c r="D167" t="s">
        <v>6651</v>
      </c>
      <c r="E167" t="s">
        <v>6621</v>
      </c>
      <c r="F167" t="s">
        <v>6622</v>
      </c>
      <c r="G167" t="s">
        <v>27</v>
      </c>
      <c r="H167" s="5">
        <v>77.59</v>
      </c>
      <c r="I167" t="s">
        <v>24</v>
      </c>
      <c r="J167" t="s">
        <v>24</v>
      </c>
      <c r="K167" t="s">
        <v>24</v>
      </c>
      <c r="L167"/>
      <c r="M167" s="18" t="s">
        <v>24</v>
      </c>
      <c r="N167" t="s">
        <v>24</v>
      </c>
    </row>
    <row r="168" spans="1:14">
      <c r="B168" s="12" t="s">
        <v>6613</v>
      </c>
      <c r="C168">
        <v>56501</v>
      </c>
      <c r="D168" t="s">
        <v>6651</v>
      </c>
      <c r="E168" t="s">
        <v>6623</v>
      </c>
      <c r="F168" t="s">
        <v>6624</v>
      </c>
      <c r="G168" t="s">
        <v>35</v>
      </c>
      <c r="H168" s="5">
        <v>77.59</v>
      </c>
      <c r="I168" t="s">
        <v>24</v>
      </c>
      <c r="J168" t="s">
        <v>24</v>
      </c>
      <c r="K168" t="s">
        <v>24</v>
      </c>
      <c r="L168"/>
      <c r="M168" s="18" t="s">
        <v>24</v>
      </c>
      <c r="N168" t="s">
        <v>24</v>
      </c>
    </row>
    <row r="169" spans="1:14">
      <c r="B169" s="12" t="s">
        <v>6613</v>
      </c>
      <c r="C169">
        <v>56501</v>
      </c>
      <c r="D169" t="s">
        <v>6651</v>
      </c>
      <c r="E169" t="s">
        <v>6625</v>
      </c>
      <c r="F169" t="s">
        <v>6626</v>
      </c>
      <c r="G169" t="s">
        <v>43</v>
      </c>
      <c r="H169" s="5">
        <v>77.59</v>
      </c>
      <c r="I169" t="s">
        <v>24</v>
      </c>
      <c r="J169" t="s">
        <v>24</v>
      </c>
      <c r="K169" t="s">
        <v>24</v>
      </c>
      <c r="L169"/>
      <c r="M169" s="18" t="s">
        <v>24</v>
      </c>
      <c r="N169" t="s">
        <v>24</v>
      </c>
    </row>
    <row r="170" spans="1:14">
      <c r="B170" s="12" t="s">
        <v>6613</v>
      </c>
      <c r="C170">
        <v>56501</v>
      </c>
      <c r="D170" t="s">
        <v>6651</v>
      </c>
      <c r="E170" t="s">
        <v>6627</v>
      </c>
      <c r="F170" t="s">
        <v>6628</v>
      </c>
      <c r="G170" t="s">
        <v>51</v>
      </c>
      <c r="H170" s="5">
        <v>77.59</v>
      </c>
      <c r="I170" t="s">
        <v>24</v>
      </c>
      <c r="J170" t="s">
        <v>24</v>
      </c>
      <c r="K170" t="s">
        <v>24</v>
      </c>
      <c r="L170"/>
      <c r="M170" s="18" t="s">
        <v>24</v>
      </c>
      <c r="N170" t="s">
        <v>24</v>
      </c>
    </row>
    <row r="171" spans="1:14">
      <c r="B171" s="12" t="s">
        <v>6613</v>
      </c>
      <c r="C171">
        <v>56501</v>
      </c>
      <c r="D171" t="s">
        <v>6651</v>
      </c>
      <c r="E171" t="s">
        <v>6629</v>
      </c>
      <c r="F171" t="s">
        <v>6630</v>
      </c>
      <c r="G171" t="s">
        <v>59</v>
      </c>
      <c r="H171" s="5">
        <v>77.59</v>
      </c>
      <c r="I171" t="s">
        <v>24</v>
      </c>
      <c r="J171" t="s">
        <v>24</v>
      </c>
      <c r="K171" t="s">
        <v>24</v>
      </c>
      <c r="L171"/>
      <c r="M171" s="18" t="s">
        <v>24</v>
      </c>
      <c r="N171" t="s">
        <v>24</v>
      </c>
    </row>
    <row r="172" spans="1:14">
      <c r="B172" s="12" t="s">
        <v>6613</v>
      </c>
      <c r="C172">
        <v>56501</v>
      </c>
      <c r="D172" t="s">
        <v>6651</v>
      </c>
      <c r="E172" t="s">
        <v>6631</v>
      </c>
      <c r="F172" t="s">
        <v>6632</v>
      </c>
      <c r="G172" t="s">
        <v>68</v>
      </c>
      <c r="H172" s="5">
        <v>77.59</v>
      </c>
      <c r="I172" t="s">
        <v>24</v>
      </c>
      <c r="J172" t="s">
        <v>24</v>
      </c>
      <c r="K172" t="s">
        <v>24</v>
      </c>
      <c r="L172"/>
      <c r="M172" s="18" t="s">
        <v>24</v>
      </c>
      <c r="N172" t="s">
        <v>24</v>
      </c>
    </row>
    <row r="173" spans="1:14">
      <c r="B173" s="12" t="s">
        <v>6613</v>
      </c>
      <c r="C173">
        <v>56501</v>
      </c>
      <c r="D173" t="s">
        <v>6651</v>
      </c>
      <c r="E173" t="s">
        <v>6633</v>
      </c>
      <c r="F173" t="s">
        <v>6634</v>
      </c>
      <c r="G173" t="s">
        <v>76</v>
      </c>
      <c r="H173" s="5">
        <v>77.59</v>
      </c>
      <c r="I173" t="s">
        <v>24</v>
      </c>
      <c r="J173" t="s">
        <v>24</v>
      </c>
      <c r="K173" t="s">
        <v>24</v>
      </c>
      <c r="L173"/>
      <c r="M173" s="18" t="s">
        <v>24</v>
      </c>
      <c r="N173" t="s">
        <v>24</v>
      </c>
    </row>
    <row r="174" spans="1:14">
      <c r="B174" s="12" t="s">
        <v>6613</v>
      </c>
      <c r="C174">
        <v>56501</v>
      </c>
      <c r="D174" t="s">
        <v>6651</v>
      </c>
      <c r="E174" t="s">
        <v>6635</v>
      </c>
      <c r="F174" t="s">
        <v>6636</v>
      </c>
      <c r="G174" t="s">
        <v>84</v>
      </c>
      <c r="H174" s="5">
        <v>77.59</v>
      </c>
      <c r="I174" t="s">
        <v>24</v>
      </c>
      <c r="J174" t="s">
        <v>24</v>
      </c>
      <c r="K174" t="s">
        <v>24</v>
      </c>
      <c r="L174"/>
      <c r="M174" s="18" t="s">
        <v>24</v>
      </c>
      <c r="N174" t="s">
        <v>24</v>
      </c>
    </row>
    <row r="175" spans="1:14">
      <c r="B175" s="12" t="s">
        <v>6613</v>
      </c>
      <c r="C175">
        <v>56501</v>
      </c>
      <c r="D175" t="s">
        <v>6651</v>
      </c>
      <c r="E175" t="s">
        <v>6637</v>
      </c>
      <c r="F175" t="s">
        <v>6638</v>
      </c>
      <c r="G175" t="s">
        <v>116</v>
      </c>
      <c r="H175" s="5">
        <v>77.59</v>
      </c>
      <c r="I175" t="s">
        <v>24</v>
      </c>
      <c r="J175" t="s">
        <v>24</v>
      </c>
      <c r="K175" t="s">
        <v>24</v>
      </c>
      <c r="L175"/>
      <c r="M175" s="18" t="s">
        <v>24</v>
      </c>
      <c r="N175" t="s">
        <v>24</v>
      </c>
    </row>
    <row r="176" spans="1:14">
      <c r="B176" s="12" t="s">
        <v>6613</v>
      </c>
      <c r="C176">
        <v>56502</v>
      </c>
      <c r="D176" t="s">
        <v>6652</v>
      </c>
      <c r="E176" t="s">
        <v>6615</v>
      </c>
      <c r="F176" t="s">
        <v>6616</v>
      </c>
      <c r="G176" t="s">
        <v>92</v>
      </c>
      <c r="H176" s="5">
        <v>6949.33</v>
      </c>
      <c r="I176" t="s">
        <v>24</v>
      </c>
      <c r="J176" t="s">
        <v>24</v>
      </c>
      <c r="K176" t="s">
        <v>24</v>
      </c>
      <c r="L176"/>
      <c r="M176" s="18" t="s">
        <v>24</v>
      </c>
      <c r="N176" t="s">
        <v>24</v>
      </c>
    </row>
    <row r="177" spans="1:14">
      <c r="B177" s="12" t="s">
        <v>6613</v>
      </c>
      <c r="C177">
        <v>56502</v>
      </c>
      <c r="D177" t="s">
        <v>6652</v>
      </c>
      <c r="E177" t="s">
        <v>6617</v>
      </c>
      <c r="F177" t="s">
        <v>6618</v>
      </c>
      <c r="G177" t="s">
        <v>100</v>
      </c>
      <c r="H177" s="5">
        <v>6949.33</v>
      </c>
      <c r="I177" t="s">
        <v>24</v>
      </c>
      <c r="J177" t="s">
        <v>24</v>
      </c>
      <c r="K177" t="s">
        <v>24</v>
      </c>
      <c r="L177"/>
      <c r="M177" s="18" t="s">
        <v>24</v>
      </c>
      <c r="N177" t="s">
        <v>24</v>
      </c>
    </row>
    <row r="178" spans="1:14">
      <c r="B178" s="12" t="s">
        <v>6613</v>
      </c>
      <c r="C178">
        <v>56502</v>
      </c>
      <c r="D178" t="s">
        <v>6652</v>
      </c>
      <c r="E178" t="s">
        <v>6619</v>
      </c>
      <c r="F178" t="s">
        <v>6620</v>
      </c>
      <c r="G178" t="s">
        <v>108</v>
      </c>
      <c r="H178" s="5">
        <v>6949.33</v>
      </c>
      <c r="I178" t="s">
        <v>24</v>
      </c>
      <c r="J178" t="s">
        <v>24</v>
      </c>
      <c r="K178" t="s">
        <v>24</v>
      </c>
      <c r="L178"/>
      <c r="M178" s="18" t="s">
        <v>24</v>
      </c>
      <c r="N178" t="s">
        <v>24</v>
      </c>
    </row>
    <row r="179" spans="1:14">
      <c r="B179" s="12" t="s">
        <v>6613</v>
      </c>
      <c r="C179">
        <v>56502</v>
      </c>
      <c r="D179" t="s">
        <v>6652</v>
      </c>
      <c r="E179" t="s">
        <v>6621</v>
      </c>
      <c r="F179" t="s">
        <v>6622</v>
      </c>
      <c r="G179" t="s">
        <v>27</v>
      </c>
      <c r="H179" s="5">
        <v>6949.33</v>
      </c>
      <c r="I179" t="s">
        <v>24</v>
      </c>
      <c r="J179" t="s">
        <v>24</v>
      </c>
      <c r="K179" t="s">
        <v>24</v>
      </c>
      <c r="L179"/>
      <c r="M179" s="18" t="s">
        <v>24</v>
      </c>
      <c r="N179" t="s">
        <v>24</v>
      </c>
    </row>
    <row r="180" spans="1:14">
      <c r="B180" s="12" t="s">
        <v>6613</v>
      </c>
      <c r="C180">
        <v>56502</v>
      </c>
      <c r="D180" t="s">
        <v>6652</v>
      </c>
      <c r="E180" t="s">
        <v>6623</v>
      </c>
      <c r="F180" t="s">
        <v>6624</v>
      </c>
      <c r="G180" t="s">
        <v>35</v>
      </c>
      <c r="H180" s="5">
        <v>6949.33</v>
      </c>
      <c r="I180" t="s">
        <v>24</v>
      </c>
      <c r="J180" t="s">
        <v>24</v>
      </c>
      <c r="K180" t="s">
        <v>24</v>
      </c>
      <c r="L180"/>
      <c r="M180" s="18" t="s">
        <v>24</v>
      </c>
      <c r="N180" t="s">
        <v>24</v>
      </c>
    </row>
    <row r="181" spans="1:14">
      <c r="B181" s="12" t="s">
        <v>6613</v>
      </c>
      <c r="C181">
        <v>56502</v>
      </c>
      <c r="D181" t="s">
        <v>6652</v>
      </c>
      <c r="E181" t="s">
        <v>6625</v>
      </c>
      <c r="F181" t="s">
        <v>6626</v>
      </c>
      <c r="G181" t="s">
        <v>43</v>
      </c>
      <c r="H181" s="5">
        <v>6949.33</v>
      </c>
      <c r="I181" t="s">
        <v>24</v>
      </c>
      <c r="J181" t="s">
        <v>24</v>
      </c>
      <c r="K181" t="s">
        <v>24</v>
      </c>
      <c r="L181"/>
      <c r="M181" s="18" t="s">
        <v>24</v>
      </c>
      <c r="N181" t="s">
        <v>24</v>
      </c>
    </row>
    <row r="182" spans="1:14">
      <c r="B182" s="12" t="s">
        <v>6613</v>
      </c>
      <c r="C182">
        <v>56502</v>
      </c>
      <c r="D182" t="s">
        <v>6652</v>
      </c>
      <c r="E182" t="s">
        <v>6627</v>
      </c>
      <c r="F182" t="s">
        <v>6628</v>
      </c>
      <c r="G182" t="s">
        <v>51</v>
      </c>
      <c r="H182" s="5">
        <v>6949.33</v>
      </c>
      <c r="I182" t="s">
        <v>24</v>
      </c>
      <c r="J182" t="s">
        <v>24</v>
      </c>
      <c r="K182" t="s">
        <v>24</v>
      </c>
      <c r="L182"/>
      <c r="M182" s="18" t="s">
        <v>24</v>
      </c>
      <c r="N182" t="s">
        <v>24</v>
      </c>
    </row>
    <row r="183" spans="1:14">
      <c r="B183" s="12" t="s">
        <v>6613</v>
      </c>
      <c r="C183">
        <v>56502</v>
      </c>
      <c r="D183" t="s">
        <v>6652</v>
      </c>
      <c r="E183" t="s">
        <v>6629</v>
      </c>
      <c r="F183" t="s">
        <v>6630</v>
      </c>
      <c r="G183" t="s">
        <v>59</v>
      </c>
      <c r="H183" s="5">
        <v>6949.33</v>
      </c>
      <c r="I183" t="s">
        <v>24</v>
      </c>
      <c r="J183" t="s">
        <v>24</v>
      </c>
      <c r="K183" t="s">
        <v>24</v>
      </c>
      <c r="L183"/>
      <c r="M183" s="18" t="s">
        <v>24</v>
      </c>
      <c r="N183" t="s">
        <v>24</v>
      </c>
    </row>
    <row r="184" spans="1:14">
      <c r="B184" s="12" t="s">
        <v>6613</v>
      </c>
      <c r="C184">
        <v>56502</v>
      </c>
      <c r="D184" t="s">
        <v>6652</v>
      </c>
      <c r="E184" t="s">
        <v>6631</v>
      </c>
      <c r="F184" t="s">
        <v>6632</v>
      </c>
      <c r="G184" t="s">
        <v>68</v>
      </c>
      <c r="H184" s="5">
        <v>6949.33</v>
      </c>
      <c r="I184" t="s">
        <v>24</v>
      </c>
      <c r="J184" t="s">
        <v>24</v>
      </c>
      <c r="K184" t="s">
        <v>24</v>
      </c>
      <c r="L184"/>
      <c r="M184" s="18" t="s">
        <v>24</v>
      </c>
      <c r="N184" t="s">
        <v>24</v>
      </c>
    </row>
    <row r="185" spans="1:14">
      <c r="B185" s="12" t="s">
        <v>6613</v>
      </c>
      <c r="C185">
        <v>56502</v>
      </c>
      <c r="D185" t="s">
        <v>6652</v>
      </c>
      <c r="E185" t="s">
        <v>6633</v>
      </c>
      <c r="F185" t="s">
        <v>6634</v>
      </c>
      <c r="G185" t="s">
        <v>76</v>
      </c>
      <c r="H185" s="5">
        <v>6949.33</v>
      </c>
      <c r="I185" t="s">
        <v>24</v>
      </c>
      <c r="J185" t="s">
        <v>24</v>
      </c>
      <c r="K185" t="s">
        <v>24</v>
      </c>
      <c r="L185"/>
      <c r="M185" s="18" t="s">
        <v>24</v>
      </c>
      <c r="N185" t="s">
        <v>24</v>
      </c>
    </row>
    <row r="186" spans="1:14">
      <c r="B186" s="12" t="s">
        <v>6613</v>
      </c>
      <c r="C186">
        <v>56502</v>
      </c>
      <c r="D186" t="s">
        <v>6652</v>
      </c>
      <c r="E186" t="s">
        <v>6635</v>
      </c>
      <c r="F186" t="s">
        <v>6636</v>
      </c>
      <c r="G186" t="s">
        <v>84</v>
      </c>
      <c r="H186" s="5">
        <v>6949.33</v>
      </c>
      <c r="I186" t="s">
        <v>24</v>
      </c>
      <c r="J186" t="s">
        <v>24</v>
      </c>
      <c r="K186" t="s">
        <v>24</v>
      </c>
      <c r="L186"/>
      <c r="M186" s="18" t="s">
        <v>24</v>
      </c>
      <c r="N186" t="s">
        <v>24</v>
      </c>
    </row>
    <row r="187" spans="1:14">
      <c r="B187" s="12" t="s">
        <v>6613</v>
      </c>
      <c r="C187">
        <v>56502</v>
      </c>
      <c r="D187" t="s">
        <v>6652</v>
      </c>
      <c r="E187" t="s">
        <v>6637</v>
      </c>
      <c r="F187" t="s">
        <v>6638</v>
      </c>
      <c r="G187" t="s">
        <v>116</v>
      </c>
      <c r="H187" s="5">
        <v>6949.33</v>
      </c>
      <c r="I187" t="s">
        <v>24</v>
      </c>
      <c r="J187" t="s">
        <v>24</v>
      </c>
      <c r="K187" t="s">
        <v>24</v>
      </c>
      <c r="L187"/>
      <c r="M187" s="18" t="s">
        <v>24</v>
      </c>
      <c r="N187" t="s">
        <v>24</v>
      </c>
    </row>
    <row r="188" spans="1:14">
      <c r="B188" s="12" t="s">
        <v>6613</v>
      </c>
      <c r="C188">
        <v>56503</v>
      </c>
      <c r="D188" t="s">
        <v>6653</v>
      </c>
      <c r="E188" t="s">
        <v>6615</v>
      </c>
      <c r="F188" t="s">
        <v>6616</v>
      </c>
      <c r="G188" t="s">
        <v>92</v>
      </c>
      <c r="H188" s="5">
        <v>61601.7</v>
      </c>
      <c r="I188" t="s">
        <v>24</v>
      </c>
      <c r="J188" t="s">
        <v>24</v>
      </c>
      <c r="K188" t="s">
        <v>24</v>
      </c>
      <c r="L188"/>
      <c r="M188" s="18" t="s">
        <v>24</v>
      </c>
      <c r="N188" t="s">
        <v>24</v>
      </c>
    </row>
    <row r="189" spans="1:14">
      <c r="B189" s="12" t="s">
        <v>6613</v>
      </c>
      <c r="C189">
        <v>56503</v>
      </c>
      <c r="D189" t="s">
        <v>6653</v>
      </c>
      <c r="E189" t="s">
        <v>6617</v>
      </c>
      <c r="F189" t="s">
        <v>6618</v>
      </c>
      <c r="G189" t="s">
        <v>100</v>
      </c>
      <c r="H189" s="5">
        <v>61601.7</v>
      </c>
      <c r="I189" t="s">
        <v>24</v>
      </c>
      <c r="J189" t="s">
        <v>24</v>
      </c>
      <c r="K189" t="s">
        <v>24</v>
      </c>
      <c r="L189"/>
      <c r="M189" s="18" t="s">
        <v>24</v>
      </c>
      <c r="N189" t="s">
        <v>24</v>
      </c>
    </row>
    <row r="190" spans="1:14">
      <c r="B190" s="12" t="s">
        <v>6613</v>
      </c>
      <c r="C190">
        <v>56503</v>
      </c>
      <c r="D190" t="s">
        <v>6653</v>
      </c>
      <c r="E190" t="s">
        <v>6619</v>
      </c>
      <c r="F190" t="s">
        <v>6620</v>
      </c>
      <c r="G190" t="s">
        <v>108</v>
      </c>
      <c r="H190" s="5">
        <v>61601.7</v>
      </c>
      <c r="I190" t="s">
        <v>24</v>
      </c>
      <c r="J190" t="s">
        <v>24</v>
      </c>
      <c r="K190" t="s">
        <v>24</v>
      </c>
      <c r="L190"/>
      <c r="M190" s="18" t="s">
        <v>24</v>
      </c>
      <c r="N190" t="s">
        <v>24</v>
      </c>
    </row>
    <row r="191" spans="1:14">
      <c r="B191" s="12" t="s">
        <v>6613</v>
      </c>
      <c r="C191">
        <v>56503</v>
      </c>
      <c r="D191" t="s">
        <v>6653</v>
      </c>
      <c r="E191" t="s">
        <v>6621</v>
      </c>
      <c r="F191" t="s">
        <v>6622</v>
      </c>
      <c r="G191" t="s">
        <v>27</v>
      </c>
      <c r="H191" s="5">
        <v>61601.7</v>
      </c>
      <c r="I191" t="s">
        <v>24</v>
      </c>
      <c r="J191" t="s">
        <v>24</v>
      </c>
      <c r="K191" t="s">
        <v>24</v>
      </c>
      <c r="L191"/>
      <c r="M191" s="18" t="s">
        <v>24</v>
      </c>
      <c r="N191" t="s">
        <v>24</v>
      </c>
    </row>
    <row r="192" spans="1:14">
      <c r="B192" s="12" t="s">
        <v>6613</v>
      </c>
      <c r="C192">
        <v>56503</v>
      </c>
      <c r="D192" t="s">
        <v>6653</v>
      </c>
      <c r="E192" t="s">
        <v>6623</v>
      </c>
      <c r="F192" t="s">
        <v>6624</v>
      </c>
      <c r="G192" t="s">
        <v>35</v>
      </c>
      <c r="H192" s="5">
        <v>61601.7</v>
      </c>
      <c r="I192" t="s">
        <v>24</v>
      </c>
      <c r="J192" t="s">
        <v>24</v>
      </c>
      <c r="K192" t="s">
        <v>24</v>
      </c>
      <c r="L192"/>
      <c r="M192" s="18" t="s">
        <v>24</v>
      </c>
      <c r="N192" t="s">
        <v>24</v>
      </c>
    </row>
    <row r="193" spans="1:14">
      <c r="B193" s="12" t="s">
        <v>6613</v>
      </c>
      <c r="C193">
        <v>56503</v>
      </c>
      <c r="D193" t="s">
        <v>6653</v>
      </c>
      <c r="E193" t="s">
        <v>6625</v>
      </c>
      <c r="F193" t="s">
        <v>6626</v>
      </c>
      <c r="G193" t="s">
        <v>43</v>
      </c>
      <c r="H193" s="5">
        <v>61601.7</v>
      </c>
      <c r="I193" t="s">
        <v>24</v>
      </c>
      <c r="J193" t="s">
        <v>24</v>
      </c>
      <c r="K193" t="s">
        <v>24</v>
      </c>
      <c r="L193"/>
      <c r="M193" s="18" t="s">
        <v>24</v>
      </c>
      <c r="N193" t="s">
        <v>24</v>
      </c>
    </row>
    <row r="194" spans="1:14">
      <c r="B194" s="12" t="s">
        <v>6613</v>
      </c>
      <c r="C194">
        <v>56503</v>
      </c>
      <c r="D194" t="s">
        <v>6653</v>
      </c>
      <c r="E194" t="s">
        <v>6627</v>
      </c>
      <c r="F194" t="s">
        <v>6628</v>
      </c>
      <c r="G194" t="s">
        <v>51</v>
      </c>
      <c r="H194" s="5">
        <v>61601.7</v>
      </c>
      <c r="I194" t="s">
        <v>24</v>
      </c>
      <c r="J194" t="s">
        <v>24</v>
      </c>
      <c r="K194" t="s">
        <v>24</v>
      </c>
      <c r="L194"/>
      <c r="M194" s="18" t="s">
        <v>24</v>
      </c>
      <c r="N194" t="s">
        <v>24</v>
      </c>
    </row>
    <row r="195" spans="1:14">
      <c r="B195" s="12" t="s">
        <v>6613</v>
      </c>
      <c r="C195">
        <v>56503</v>
      </c>
      <c r="D195" t="s">
        <v>6653</v>
      </c>
      <c r="E195" t="s">
        <v>6629</v>
      </c>
      <c r="F195" t="s">
        <v>6630</v>
      </c>
      <c r="G195" t="s">
        <v>59</v>
      </c>
      <c r="H195" s="5">
        <v>61601.7</v>
      </c>
      <c r="I195" t="s">
        <v>24</v>
      </c>
      <c r="J195" t="s">
        <v>24</v>
      </c>
      <c r="K195" t="s">
        <v>24</v>
      </c>
      <c r="L195"/>
      <c r="M195" s="18" t="s">
        <v>24</v>
      </c>
      <c r="N195" t="s">
        <v>24</v>
      </c>
    </row>
    <row r="196" spans="1:14">
      <c r="B196" s="12" t="s">
        <v>6613</v>
      </c>
      <c r="C196">
        <v>56503</v>
      </c>
      <c r="D196" t="s">
        <v>6653</v>
      </c>
      <c r="E196" t="s">
        <v>6631</v>
      </c>
      <c r="F196" t="s">
        <v>6632</v>
      </c>
      <c r="G196" t="s">
        <v>68</v>
      </c>
      <c r="H196" s="5">
        <v>61601.7</v>
      </c>
      <c r="I196" t="s">
        <v>24</v>
      </c>
      <c r="J196" t="s">
        <v>24</v>
      </c>
      <c r="K196" t="s">
        <v>24</v>
      </c>
      <c r="L196"/>
      <c r="M196" s="18" t="s">
        <v>24</v>
      </c>
      <c r="N196" t="s">
        <v>24</v>
      </c>
    </row>
    <row r="197" spans="1:14">
      <c r="B197" s="12" t="s">
        <v>6613</v>
      </c>
      <c r="C197">
        <v>56503</v>
      </c>
      <c r="D197" t="s">
        <v>6653</v>
      </c>
      <c r="E197" t="s">
        <v>6633</v>
      </c>
      <c r="F197" t="s">
        <v>6634</v>
      </c>
      <c r="G197" t="s">
        <v>76</v>
      </c>
      <c r="H197" s="5">
        <v>61601.7</v>
      </c>
      <c r="I197" t="s">
        <v>24</v>
      </c>
      <c r="J197" t="s">
        <v>24</v>
      </c>
      <c r="K197" t="s">
        <v>24</v>
      </c>
      <c r="L197"/>
      <c r="M197" s="18" t="s">
        <v>24</v>
      </c>
      <c r="N197" t="s">
        <v>24</v>
      </c>
    </row>
    <row r="198" spans="1:14">
      <c r="B198" s="12" t="s">
        <v>6613</v>
      </c>
      <c r="C198">
        <v>56503</v>
      </c>
      <c r="D198" t="s">
        <v>6653</v>
      </c>
      <c r="E198" t="s">
        <v>6635</v>
      </c>
      <c r="F198" t="s">
        <v>6636</v>
      </c>
      <c r="G198" t="s">
        <v>84</v>
      </c>
      <c r="H198" s="5">
        <v>61601.7</v>
      </c>
      <c r="I198" t="s">
        <v>24</v>
      </c>
      <c r="J198" t="s">
        <v>24</v>
      </c>
      <c r="K198" t="s">
        <v>24</v>
      </c>
      <c r="L198"/>
      <c r="M198" s="18" t="s">
        <v>24</v>
      </c>
      <c r="N198" t="s">
        <v>24</v>
      </c>
    </row>
    <row r="199" spans="1:14">
      <c r="B199" s="12" t="s">
        <v>6613</v>
      </c>
      <c r="C199">
        <v>56503</v>
      </c>
      <c r="D199" t="s">
        <v>6653</v>
      </c>
      <c r="E199" t="s">
        <v>6637</v>
      </c>
      <c r="F199" t="s">
        <v>6638</v>
      </c>
      <c r="G199" t="s">
        <v>116</v>
      </c>
      <c r="H199" s="5">
        <v>61601.7</v>
      </c>
      <c r="I199" t="s">
        <v>24</v>
      </c>
      <c r="J199" t="s">
        <v>24</v>
      </c>
      <c r="K199" t="s">
        <v>24</v>
      </c>
      <c r="L199"/>
      <c r="M199" s="18" t="s">
        <v>24</v>
      </c>
      <c r="N199" t="s">
        <v>24</v>
      </c>
    </row>
    <row r="200" spans="1:14">
      <c r="B200" s="12" t="s">
        <v>6613</v>
      </c>
      <c r="C200">
        <v>56604</v>
      </c>
      <c r="D200" t="s">
        <v>6654</v>
      </c>
      <c r="E200" t="s">
        <v>6615</v>
      </c>
      <c r="F200" t="s">
        <v>6616</v>
      </c>
      <c r="G200" t="s">
        <v>92</v>
      </c>
      <c r="H200" s="5">
        <v>338.34</v>
      </c>
      <c r="I200" t="s">
        <v>24</v>
      </c>
      <c r="J200" t="s">
        <v>24</v>
      </c>
      <c r="K200" t="s">
        <v>24</v>
      </c>
      <c r="L200"/>
      <c r="M200" s="18" t="s">
        <v>24</v>
      </c>
      <c r="N200" t="s">
        <v>24</v>
      </c>
    </row>
    <row r="201" spans="1:14">
      <c r="B201" s="12" t="s">
        <v>6613</v>
      </c>
      <c r="C201">
        <v>56604</v>
      </c>
      <c r="D201" t="s">
        <v>6654</v>
      </c>
      <c r="E201" t="s">
        <v>6617</v>
      </c>
      <c r="F201" t="s">
        <v>6618</v>
      </c>
      <c r="G201" t="s">
        <v>100</v>
      </c>
      <c r="H201" s="5">
        <v>338.34</v>
      </c>
      <c r="I201" t="s">
        <v>24</v>
      </c>
      <c r="J201" t="s">
        <v>24</v>
      </c>
      <c r="K201" t="s">
        <v>24</v>
      </c>
      <c r="L201"/>
      <c r="M201" s="18" t="s">
        <v>24</v>
      </c>
      <c r="N201" t="s">
        <v>24</v>
      </c>
    </row>
    <row r="202" spans="1:14">
      <c r="B202" s="12" t="s">
        <v>6613</v>
      </c>
      <c r="C202">
        <v>56604</v>
      </c>
      <c r="D202" t="s">
        <v>6654</v>
      </c>
      <c r="E202" t="s">
        <v>6619</v>
      </c>
      <c r="F202" t="s">
        <v>6620</v>
      </c>
      <c r="G202" t="s">
        <v>108</v>
      </c>
      <c r="H202" s="5">
        <v>338.34</v>
      </c>
      <c r="I202" t="s">
        <v>24</v>
      </c>
      <c r="J202" t="s">
        <v>24</v>
      </c>
      <c r="K202" t="s">
        <v>24</v>
      </c>
      <c r="L202"/>
      <c r="M202" s="18" t="s">
        <v>24</v>
      </c>
      <c r="N202" t="s">
        <v>24</v>
      </c>
    </row>
    <row r="203" spans="1:14">
      <c r="B203" s="12" t="s">
        <v>6613</v>
      </c>
      <c r="C203">
        <v>56604</v>
      </c>
      <c r="D203" t="s">
        <v>6654</v>
      </c>
      <c r="E203" t="s">
        <v>6621</v>
      </c>
      <c r="F203" t="s">
        <v>6622</v>
      </c>
      <c r="G203" t="s">
        <v>27</v>
      </c>
      <c r="H203" s="5">
        <v>338.34</v>
      </c>
      <c r="I203" t="s">
        <v>24</v>
      </c>
      <c r="J203" t="s">
        <v>24</v>
      </c>
      <c r="K203" t="s">
        <v>24</v>
      </c>
      <c r="L203"/>
      <c r="M203" s="18" t="s">
        <v>24</v>
      </c>
      <c r="N203" t="s">
        <v>24</v>
      </c>
    </row>
    <row r="204" spans="1:14">
      <c r="B204" s="12" t="s">
        <v>6613</v>
      </c>
      <c r="C204">
        <v>56604</v>
      </c>
      <c r="D204" t="s">
        <v>6654</v>
      </c>
      <c r="E204" t="s">
        <v>6623</v>
      </c>
      <c r="F204" t="s">
        <v>6624</v>
      </c>
      <c r="G204" t="s">
        <v>35</v>
      </c>
      <c r="H204" s="5">
        <v>338.34</v>
      </c>
      <c r="I204" t="s">
        <v>24</v>
      </c>
      <c r="J204" t="s">
        <v>24</v>
      </c>
      <c r="K204" t="s">
        <v>24</v>
      </c>
      <c r="L204"/>
      <c r="M204" s="18" t="s">
        <v>24</v>
      </c>
      <c r="N204" t="s">
        <v>24</v>
      </c>
    </row>
    <row r="205" spans="1:14">
      <c r="B205" s="12" t="s">
        <v>6613</v>
      </c>
      <c r="C205">
        <v>56604</v>
      </c>
      <c r="D205" t="s">
        <v>6654</v>
      </c>
      <c r="E205" t="s">
        <v>6625</v>
      </c>
      <c r="F205" t="s">
        <v>6626</v>
      </c>
      <c r="G205" t="s">
        <v>43</v>
      </c>
      <c r="H205" s="5">
        <v>338.34</v>
      </c>
      <c r="I205" t="s">
        <v>24</v>
      </c>
      <c r="J205" t="s">
        <v>24</v>
      </c>
      <c r="K205" t="s">
        <v>24</v>
      </c>
      <c r="L205"/>
      <c r="M205" s="18" t="s">
        <v>24</v>
      </c>
      <c r="N205" t="s">
        <v>24</v>
      </c>
    </row>
    <row r="206" spans="1:14">
      <c r="B206" s="12" t="s">
        <v>6613</v>
      </c>
      <c r="C206">
        <v>56604</v>
      </c>
      <c r="D206" t="s">
        <v>6654</v>
      </c>
      <c r="E206" t="s">
        <v>6627</v>
      </c>
      <c r="F206" t="s">
        <v>6628</v>
      </c>
      <c r="G206" t="s">
        <v>51</v>
      </c>
      <c r="H206" s="5">
        <v>338.34</v>
      </c>
      <c r="I206" t="s">
        <v>24</v>
      </c>
      <c r="J206" t="s">
        <v>24</v>
      </c>
      <c r="K206" t="s">
        <v>24</v>
      </c>
      <c r="L206"/>
      <c r="M206" s="18" t="s">
        <v>24</v>
      </c>
      <c r="N206" t="s">
        <v>24</v>
      </c>
    </row>
    <row r="207" spans="1:14">
      <c r="B207" s="12" t="s">
        <v>6613</v>
      </c>
      <c r="C207">
        <v>56604</v>
      </c>
      <c r="D207" t="s">
        <v>6654</v>
      </c>
      <c r="E207" t="s">
        <v>6629</v>
      </c>
      <c r="F207" t="s">
        <v>6630</v>
      </c>
      <c r="G207" t="s">
        <v>59</v>
      </c>
      <c r="H207" s="5">
        <v>338.34</v>
      </c>
      <c r="I207" t="s">
        <v>24</v>
      </c>
      <c r="J207" t="s">
        <v>24</v>
      </c>
      <c r="K207" t="s">
        <v>24</v>
      </c>
      <c r="L207"/>
      <c r="M207" s="18" t="s">
        <v>24</v>
      </c>
      <c r="N207" t="s">
        <v>24</v>
      </c>
    </row>
    <row r="208" spans="1:14">
      <c r="B208" s="12" t="s">
        <v>6613</v>
      </c>
      <c r="C208">
        <v>56604</v>
      </c>
      <c r="D208" t="s">
        <v>6654</v>
      </c>
      <c r="E208" t="s">
        <v>6631</v>
      </c>
      <c r="F208" t="s">
        <v>6632</v>
      </c>
      <c r="G208" t="s">
        <v>68</v>
      </c>
      <c r="H208" s="5">
        <v>338.34</v>
      </c>
      <c r="I208" t="s">
        <v>24</v>
      </c>
      <c r="J208" t="s">
        <v>24</v>
      </c>
      <c r="K208" t="s">
        <v>24</v>
      </c>
      <c r="L208"/>
      <c r="M208" s="18" t="s">
        <v>24</v>
      </c>
      <c r="N208" t="s">
        <v>24</v>
      </c>
    </row>
    <row r="209" spans="1:14">
      <c r="B209" s="12" t="s">
        <v>6613</v>
      </c>
      <c r="C209">
        <v>56604</v>
      </c>
      <c r="D209" t="s">
        <v>6654</v>
      </c>
      <c r="E209" t="s">
        <v>6633</v>
      </c>
      <c r="F209" t="s">
        <v>6634</v>
      </c>
      <c r="G209" t="s">
        <v>76</v>
      </c>
      <c r="H209" s="5">
        <v>338.34</v>
      </c>
      <c r="I209" t="s">
        <v>24</v>
      </c>
      <c r="J209" t="s">
        <v>24</v>
      </c>
      <c r="K209" t="s">
        <v>24</v>
      </c>
      <c r="L209"/>
      <c r="M209" s="18" t="s">
        <v>24</v>
      </c>
      <c r="N209" t="s">
        <v>24</v>
      </c>
    </row>
    <row r="210" spans="1:14">
      <c r="B210" s="12" t="s">
        <v>6613</v>
      </c>
      <c r="C210">
        <v>56604</v>
      </c>
      <c r="D210" t="s">
        <v>6654</v>
      </c>
      <c r="E210" t="s">
        <v>6635</v>
      </c>
      <c r="F210" t="s">
        <v>6636</v>
      </c>
      <c r="G210" t="s">
        <v>84</v>
      </c>
      <c r="H210" s="5">
        <v>338.34</v>
      </c>
      <c r="I210" t="s">
        <v>24</v>
      </c>
      <c r="J210" t="s">
        <v>24</v>
      </c>
      <c r="K210" t="s">
        <v>24</v>
      </c>
      <c r="L210"/>
      <c r="M210" s="18" t="s">
        <v>24</v>
      </c>
      <c r="N210" t="s">
        <v>24</v>
      </c>
    </row>
    <row r="211" spans="1:14">
      <c r="B211" s="12" t="s">
        <v>6613</v>
      </c>
      <c r="C211">
        <v>56604</v>
      </c>
      <c r="D211" t="s">
        <v>6654</v>
      </c>
      <c r="E211" t="s">
        <v>6637</v>
      </c>
      <c r="F211" t="s">
        <v>6638</v>
      </c>
      <c r="G211" t="s">
        <v>116</v>
      </c>
      <c r="H211" s="5">
        <v>338.34</v>
      </c>
      <c r="I211" t="s">
        <v>24</v>
      </c>
      <c r="J211" t="s">
        <v>24</v>
      </c>
      <c r="K211" t="s">
        <v>24</v>
      </c>
      <c r="L211"/>
      <c r="M211" s="18" t="s">
        <v>24</v>
      </c>
      <c r="N211" t="s">
        <v>24</v>
      </c>
    </row>
    <row r="212" spans="1:14">
      <c r="B212" s="12" t="s">
        <v>6613</v>
      </c>
      <c r="C212">
        <v>56704</v>
      </c>
      <c r="D212" t="s">
        <v>6655</v>
      </c>
      <c r="E212" t="s">
        <v>6615</v>
      </c>
      <c r="F212" t="s">
        <v>6616</v>
      </c>
      <c r="G212" t="s">
        <v>92</v>
      </c>
      <c r="H212" s="5">
        <v>3157.68</v>
      </c>
      <c r="I212" t="s">
        <v>24</v>
      </c>
      <c r="J212" t="s">
        <v>24</v>
      </c>
      <c r="K212" t="s">
        <v>24</v>
      </c>
      <c r="L212"/>
      <c r="M212" s="18" t="s">
        <v>24</v>
      </c>
      <c r="N212" t="s">
        <v>24</v>
      </c>
    </row>
    <row r="213" spans="1:14">
      <c r="B213" s="12" t="s">
        <v>6613</v>
      </c>
      <c r="C213">
        <v>56704</v>
      </c>
      <c r="D213" t="s">
        <v>6655</v>
      </c>
      <c r="E213" t="s">
        <v>6617</v>
      </c>
      <c r="F213" t="s">
        <v>6618</v>
      </c>
      <c r="G213" t="s">
        <v>100</v>
      </c>
      <c r="H213" s="5">
        <v>3157.68</v>
      </c>
      <c r="I213" t="s">
        <v>24</v>
      </c>
      <c r="J213" t="s">
        <v>24</v>
      </c>
      <c r="K213" t="s">
        <v>24</v>
      </c>
      <c r="L213"/>
      <c r="M213" s="18" t="s">
        <v>24</v>
      </c>
      <c r="N213" t="s">
        <v>24</v>
      </c>
    </row>
    <row r="214" spans="1:14">
      <c r="B214" s="12" t="s">
        <v>6613</v>
      </c>
      <c r="C214">
        <v>56704</v>
      </c>
      <c r="D214" t="s">
        <v>6655</v>
      </c>
      <c r="E214" t="s">
        <v>6619</v>
      </c>
      <c r="F214" t="s">
        <v>6620</v>
      </c>
      <c r="G214" t="s">
        <v>108</v>
      </c>
      <c r="H214" s="5">
        <v>3157.68</v>
      </c>
      <c r="I214" t="s">
        <v>24</v>
      </c>
      <c r="J214" t="s">
        <v>24</v>
      </c>
      <c r="K214" t="s">
        <v>24</v>
      </c>
      <c r="L214"/>
      <c r="M214" s="18" t="s">
        <v>24</v>
      </c>
      <c r="N214" t="s">
        <v>24</v>
      </c>
    </row>
    <row r="215" spans="1:14">
      <c r="B215" s="12" t="s">
        <v>6613</v>
      </c>
      <c r="C215">
        <v>56704</v>
      </c>
      <c r="D215" t="s">
        <v>6655</v>
      </c>
      <c r="E215" t="s">
        <v>6621</v>
      </c>
      <c r="F215" t="s">
        <v>6622</v>
      </c>
      <c r="G215" t="s">
        <v>27</v>
      </c>
      <c r="H215" s="5">
        <v>3157.68</v>
      </c>
      <c r="I215" t="s">
        <v>24</v>
      </c>
      <c r="J215" t="s">
        <v>24</v>
      </c>
      <c r="K215" t="s">
        <v>24</v>
      </c>
      <c r="L215"/>
      <c r="M215" s="18" t="s">
        <v>24</v>
      </c>
      <c r="N215" t="s">
        <v>24</v>
      </c>
    </row>
    <row r="216" spans="1:14">
      <c r="B216" s="12" t="s">
        <v>6613</v>
      </c>
      <c r="C216">
        <v>56704</v>
      </c>
      <c r="D216" t="s">
        <v>6655</v>
      </c>
      <c r="E216" t="s">
        <v>6623</v>
      </c>
      <c r="F216" t="s">
        <v>6624</v>
      </c>
      <c r="G216" t="s">
        <v>35</v>
      </c>
      <c r="H216" s="5">
        <v>3157.68</v>
      </c>
      <c r="I216" t="s">
        <v>24</v>
      </c>
      <c r="J216" t="s">
        <v>24</v>
      </c>
      <c r="K216" t="s">
        <v>24</v>
      </c>
      <c r="L216"/>
      <c r="M216" s="18" t="s">
        <v>24</v>
      </c>
      <c r="N216" t="s">
        <v>24</v>
      </c>
    </row>
    <row r="217" spans="1:14">
      <c r="B217" s="12" t="s">
        <v>6613</v>
      </c>
      <c r="C217">
        <v>56704</v>
      </c>
      <c r="D217" t="s">
        <v>6655</v>
      </c>
      <c r="E217" t="s">
        <v>6625</v>
      </c>
      <c r="F217" t="s">
        <v>6626</v>
      </c>
      <c r="G217" t="s">
        <v>43</v>
      </c>
      <c r="H217" s="5">
        <v>3157.68</v>
      </c>
      <c r="I217" t="s">
        <v>24</v>
      </c>
      <c r="J217" t="s">
        <v>24</v>
      </c>
      <c r="K217" t="s">
        <v>24</v>
      </c>
      <c r="L217"/>
      <c r="M217" s="18" t="s">
        <v>24</v>
      </c>
      <c r="N217" t="s">
        <v>24</v>
      </c>
    </row>
    <row r="218" spans="1:14">
      <c r="B218" s="12" t="s">
        <v>6613</v>
      </c>
      <c r="C218">
        <v>56704</v>
      </c>
      <c r="D218" t="s">
        <v>6655</v>
      </c>
      <c r="E218" t="s">
        <v>6627</v>
      </c>
      <c r="F218" t="s">
        <v>6628</v>
      </c>
      <c r="G218" t="s">
        <v>51</v>
      </c>
      <c r="H218" s="5">
        <v>3157.68</v>
      </c>
      <c r="I218" t="s">
        <v>24</v>
      </c>
      <c r="J218" t="s">
        <v>24</v>
      </c>
      <c r="K218" t="s">
        <v>24</v>
      </c>
      <c r="L218"/>
      <c r="M218" s="18" t="s">
        <v>24</v>
      </c>
      <c r="N218" t="s">
        <v>24</v>
      </c>
    </row>
    <row r="219" spans="1:14">
      <c r="B219" s="12" t="s">
        <v>6613</v>
      </c>
      <c r="C219">
        <v>56704</v>
      </c>
      <c r="D219" t="s">
        <v>6655</v>
      </c>
      <c r="E219" t="s">
        <v>6629</v>
      </c>
      <c r="F219" t="s">
        <v>6630</v>
      </c>
      <c r="G219" t="s">
        <v>59</v>
      </c>
      <c r="H219" s="5">
        <v>3157.68</v>
      </c>
      <c r="I219" t="s">
        <v>24</v>
      </c>
      <c r="J219" t="s">
        <v>24</v>
      </c>
      <c r="K219" t="s">
        <v>24</v>
      </c>
      <c r="L219"/>
      <c r="M219" s="18" t="s">
        <v>24</v>
      </c>
      <c r="N219" t="s">
        <v>24</v>
      </c>
    </row>
    <row r="220" spans="1:14">
      <c r="B220" s="12" t="s">
        <v>6613</v>
      </c>
      <c r="C220">
        <v>56704</v>
      </c>
      <c r="D220" t="s">
        <v>6655</v>
      </c>
      <c r="E220" t="s">
        <v>6631</v>
      </c>
      <c r="F220" t="s">
        <v>6632</v>
      </c>
      <c r="G220" t="s">
        <v>68</v>
      </c>
      <c r="H220" s="5">
        <v>3157.68</v>
      </c>
      <c r="I220" t="s">
        <v>24</v>
      </c>
      <c r="J220" t="s">
        <v>24</v>
      </c>
      <c r="K220" t="s">
        <v>24</v>
      </c>
      <c r="L220"/>
      <c r="M220" s="18" t="s">
        <v>24</v>
      </c>
      <c r="N220" t="s">
        <v>24</v>
      </c>
    </row>
    <row r="221" spans="1:14">
      <c r="B221" s="12" t="s">
        <v>6613</v>
      </c>
      <c r="C221">
        <v>56704</v>
      </c>
      <c r="D221" t="s">
        <v>6655</v>
      </c>
      <c r="E221" t="s">
        <v>6633</v>
      </c>
      <c r="F221" t="s">
        <v>6634</v>
      </c>
      <c r="G221" t="s">
        <v>76</v>
      </c>
      <c r="H221" s="5">
        <v>3157.68</v>
      </c>
      <c r="I221" t="s">
        <v>24</v>
      </c>
      <c r="J221" t="s">
        <v>24</v>
      </c>
      <c r="K221" t="s">
        <v>24</v>
      </c>
      <c r="L221"/>
      <c r="M221" s="18" t="s">
        <v>24</v>
      </c>
      <c r="N221" t="s">
        <v>24</v>
      </c>
    </row>
    <row r="222" spans="1:14">
      <c r="B222" s="12" t="s">
        <v>6613</v>
      </c>
      <c r="C222">
        <v>56704</v>
      </c>
      <c r="D222" t="s">
        <v>6655</v>
      </c>
      <c r="E222" t="s">
        <v>6635</v>
      </c>
      <c r="F222" t="s">
        <v>6636</v>
      </c>
      <c r="G222" t="s">
        <v>84</v>
      </c>
      <c r="H222" s="5">
        <v>3157.68</v>
      </c>
      <c r="I222" t="s">
        <v>24</v>
      </c>
      <c r="J222" t="s">
        <v>24</v>
      </c>
      <c r="K222" t="s">
        <v>24</v>
      </c>
      <c r="L222"/>
      <c r="M222" s="18" t="s">
        <v>24</v>
      </c>
      <c r="N222" t="s">
        <v>24</v>
      </c>
    </row>
    <row r="223" spans="1:14">
      <c r="B223" s="19" t="s">
        <v>6613</v>
      </c>
      <c r="C223" s="20">
        <v>56704</v>
      </c>
      <c r="D223" s="20" t="s">
        <v>6655</v>
      </c>
      <c r="E223" s="20" t="s">
        <v>6637</v>
      </c>
      <c r="F223" s="20" t="s">
        <v>6638</v>
      </c>
      <c r="G223" s="20" t="s">
        <v>116</v>
      </c>
      <c r="H223" s="21">
        <v>3157.68</v>
      </c>
      <c r="I223" s="20" t="s">
        <v>24</v>
      </c>
      <c r="J223" s="20" t="s">
        <v>24</v>
      </c>
      <c r="K223" s="20" t="s">
        <v>24</v>
      </c>
      <c r="L223" s="20"/>
      <c r="M223" s="22" t="s">
        <v>24</v>
      </c>
      <c r="N223" t="s">
        <v>24</v>
      </c>
    </row>
    <row r="224" spans="1:14">
      <c r="B224" s="6" t="s">
        <v>6656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8">
        <f>SUBTOTAL(9,M8:M223)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223"/>
  <mergeCells>
    <mergeCell ref="B2:M2"/>
    <mergeCell ref="B3:M3"/>
    <mergeCell ref="B4:M4"/>
    <mergeCell ref="B5:M5"/>
    <mergeCell ref="C6:M6"/>
    <mergeCell ref="B224:J2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8"/>
  <sheetViews>
    <sheetView tabSelected="0" workbookViewId="0" showGridLines="true" showRowColHeaders="1">
      <pane ySplit="7" topLeftCell="A8" activePane="bottomLeft" state="frozen"/>
      <selection pane="bottomLeft" activeCell="B2" sqref="B2:M7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6657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6658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0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6" t="s">
        <v>6659</v>
      </c>
      <c r="C8" s="7"/>
      <c r="D8" s="7"/>
      <c r="E8" s="7"/>
      <c r="F8" s="7"/>
      <c r="G8" s="7"/>
      <c r="H8" s="7"/>
      <c r="I8" s="7"/>
      <c r="J8" s="7"/>
      <c r="K8" s="7"/>
      <c r="L8" s="7"/>
      <c r="M8" s="8">
        <f>SUBTOTAL(9,M8:M7)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7"/>
  <mergeCells>
    <mergeCell ref="B2:M2"/>
    <mergeCell ref="B3:M3"/>
    <mergeCell ref="B4:M4"/>
    <mergeCell ref="B5:M5"/>
    <mergeCell ref="C6:M6"/>
    <mergeCell ref="B8:J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8"/>
  <sheetViews>
    <sheetView tabSelected="0" workbookViewId="0" showGridLines="true" showRowColHeaders="1">
      <pane ySplit="7" topLeftCell="A8" activePane="bottomLeft" state="frozen"/>
      <selection pane="bottomLeft" activeCell="B2" sqref="B2:M7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6660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6661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0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6" t="s">
        <v>6662</v>
      </c>
      <c r="C8" s="7"/>
      <c r="D8" s="7"/>
      <c r="E8" s="7"/>
      <c r="F8" s="7"/>
      <c r="G8" s="7"/>
      <c r="H8" s="7"/>
      <c r="I8" s="7"/>
      <c r="J8" s="7"/>
      <c r="K8" s="7"/>
      <c r="L8" s="7"/>
      <c r="M8" s="8">
        <f>SUBTOTAL(9,M8:M7)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7"/>
  <mergeCells>
    <mergeCell ref="B2:M2"/>
    <mergeCell ref="B3:M3"/>
    <mergeCell ref="B4:M4"/>
    <mergeCell ref="B5:M5"/>
    <mergeCell ref="C6:M6"/>
    <mergeCell ref="B8:J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8"/>
  <sheetViews>
    <sheetView tabSelected="0" workbookViewId="0" showGridLines="true" showRowColHeaders="1">
      <pane ySplit="7" topLeftCell="A8" activePane="bottomLeft" state="frozen"/>
      <selection pane="bottomLeft" activeCell="B2" sqref="B2:M7"/>
    </sheetView>
  </sheetViews>
  <sheetFormatPr defaultRowHeight="14.4" outlineLevelRow="0" outlineLevelCol="0"/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9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4">
      <c r="A3" s="1"/>
      <c r="B3" s="10" t="s">
        <v>6663</v>
      </c>
      <c r="C3" s="1"/>
      <c r="D3" s="1"/>
      <c r="E3" s="1"/>
      <c r="F3" s="1"/>
      <c r="G3" s="1"/>
      <c r="H3" s="1"/>
      <c r="I3" s="1"/>
      <c r="J3" s="1"/>
      <c r="K3" s="1"/>
      <c r="L3" s="1"/>
      <c r="M3" s="15"/>
    </row>
    <row r="4" spans="1:14">
      <c r="A4" s="1"/>
      <c r="B4" s="10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5"/>
    </row>
    <row r="5" spans="1:14">
      <c r="B5" s="11" t="s">
        <v>6664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</row>
    <row r="6" spans="1:14">
      <c r="B6" s="11" t="s">
        <v>4</v>
      </c>
      <c r="C6" s="3">
        <v>0</v>
      </c>
      <c r="D6"/>
      <c r="E6"/>
      <c r="F6"/>
      <c r="G6"/>
      <c r="H6"/>
      <c r="I6"/>
      <c r="J6"/>
      <c r="K6"/>
      <c r="L6"/>
      <c r="M6" s="17"/>
    </row>
    <row r="7" spans="1:14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10</v>
      </c>
      <c r="K7" s="4" t="s">
        <v>13</v>
      </c>
      <c r="L7" s="4" t="s">
        <v>14</v>
      </c>
      <c r="M7" s="4" t="s">
        <v>15</v>
      </c>
      <c r="N7" t="s">
        <v>16</v>
      </c>
    </row>
    <row r="8" spans="1:14">
      <c r="B8" s="6" t="s">
        <v>6665</v>
      </c>
      <c r="C8" s="7"/>
      <c r="D8" s="7"/>
      <c r="E8" s="7"/>
      <c r="F8" s="7"/>
      <c r="G8" s="7"/>
      <c r="H8" s="7"/>
      <c r="I8" s="7"/>
      <c r="J8" s="7"/>
      <c r="K8" s="7"/>
      <c r="L8" s="7"/>
      <c r="M8" s="8">
        <f>SUBTOTAL(9,M8:M7)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7:N7"/>
  <mergeCells>
    <mergeCell ref="B2:M2"/>
    <mergeCell ref="B3:M3"/>
    <mergeCell ref="B4:M4"/>
    <mergeCell ref="B5:M5"/>
    <mergeCell ref="C6:M6"/>
    <mergeCell ref="B8:J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Worksheet</vt:lpstr>
      <vt:lpstr>1000 SERVICIOS PERSONALES, QUE </vt:lpstr>
      <vt:lpstr>2000 MATERIALES Y SUMINISTROS </vt:lpstr>
      <vt:lpstr>3000 SERVICIOS GENERALES. </vt:lpstr>
      <vt:lpstr>4000 TRANSFERENCIAS, ASIGNACION</vt:lpstr>
      <vt:lpstr>5000 BIENES MUEBLES, INMUEBLES </vt:lpstr>
      <vt:lpstr>6000 INVERSIÓN PÚBLICA</vt:lpstr>
      <vt:lpstr>7000 INVERSIONES FINANCIERAS Y </vt:lpstr>
      <vt:lpstr>8000 PARTICIPACIONES Y APORTACI</vt:lpstr>
      <vt:lpstr>9000 DEUDA PÚBLICA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2024-09-14T15:06:16-07:00</dcterms:created>
  <dcterms:modified xsi:type="dcterms:W3CDTF">2024-09-14T15:06:16-07:00</dcterms:modified>
  <dc:title>Untitled Spreadsheet</dc:title>
  <dc:description/>
  <dc:subject/>
  <cp:keywords/>
  <cp:category/>
</cp:coreProperties>
</file>