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<sst xmlns="http://schemas.openxmlformats.org/spreadsheetml/2006/main" count="6580" uniqueCount="1947">
  <si>
    <t>DESCRIPCIÓN</t>
  </si>
  <si>
    <t>UNIDAD DE MEDIDA</t>
  </si>
  <si>
    <t>IVA</t>
  </si>
  <si>
    <t>PARTIDA ESTATAL</t>
  </si>
  <si>
    <t>PARTIDA FEDERAL</t>
  </si>
  <si>
    <t xml:space="preserve">BOTELLA DE TINTA  BROTHER BT D60 BK NEGRO
</t>
  </si>
  <si>
    <t xml:space="preserve">PIEZA  </t>
  </si>
  <si>
    <t>21401</t>
  </si>
  <si>
    <t>BOTELLA DE TINTA BROTHER BT5001C CIAN</t>
  </si>
  <si>
    <t>PIEZA</t>
  </si>
  <si>
    <t>BOTELLA DE TINTA BROTHER BT5001M MAGENTA</t>
  </si>
  <si>
    <t>BOTELLA DE TINTA BROTHER BT5001Y AMARILLO</t>
  </si>
  <si>
    <t>BOTELLA DE TINTA EPSON T504 AMARILLO L6171 </t>
  </si>
  <si>
    <t>BOTELLA DE TINTA EPSON T504 CIAN L6171   </t>
  </si>
  <si>
    <t xml:space="preserve">PIEZA </t>
  </si>
  <si>
    <t>BOTELLA DE TINTA EPSON T504 MAGENTA L6171 </t>
  </si>
  <si>
    <t xml:space="preserve">BOTELLA DE TINTA EPSON T504 NEGRO L6171  </t>
  </si>
  <si>
    <t>BOTELLA DE TINTA EPSON T544 AMARILLO L1110   </t>
  </si>
  <si>
    <t>BOTELLA DE TINTA EPSON T544 CIAN L1110</t>
  </si>
  <si>
    <t>BOTELLA DE TINTA EPSON T544 MAGENTA L1110</t>
  </si>
  <si>
    <t xml:space="preserve">PIEZA    </t>
  </si>
  <si>
    <t>BOTELLA DE TINTA EPSON T544 NEGRO L1110</t>
  </si>
  <si>
    <t>BOTELLA DE TINTA GI-190 AMARILLO</t>
  </si>
  <si>
    <t>BOTELLA DE TINTA GI-190 CIAN</t>
  </si>
  <si>
    <t>BOTELLA DE TINTA GI-190 MAGENTA</t>
  </si>
  <si>
    <t>BOTELLA DE TINTA GI-190 NEGRO</t>
  </si>
  <si>
    <t>BROCHA ANTIESTATICA</t>
  </si>
  <si>
    <t xml:space="preserve">CABEZAL DE IMPRESIÓN </t>
  </si>
  <si>
    <t>CABLE IDE DE 40 HILOS CONEXION DE  2 DISPOSITIVOS</t>
  </si>
  <si>
    <t>CABLE LPT1</t>
  </si>
  <si>
    <t>CABLE MINI USB</t>
  </si>
  <si>
    <t>CABLE PARALELO</t>
  </si>
  <si>
    <t xml:space="preserve">CABLE USB </t>
  </si>
  <si>
    <t>CABLE VGA MACHO MACHO</t>
  </si>
  <si>
    <t>CARTUCHO 932XL NEGRO</t>
  </si>
  <si>
    <t xml:space="preserve">PIEZA     </t>
  </si>
  <si>
    <t>CARTUCHO 933XL AMARILLO</t>
  </si>
  <si>
    <t xml:space="preserve">PIEZA          </t>
  </si>
  <si>
    <t>CARTUCHO 933XL CIAN</t>
  </si>
  <si>
    <t xml:space="preserve">CARTUCHO 933XL MAGENTA </t>
  </si>
  <si>
    <t>CARTUCHO AMARILLO EPSON 133</t>
  </si>
  <si>
    <t>CARTUCHO BROTHER LC51C</t>
  </si>
  <si>
    <t>CARTUCHO BROTHER LC51M</t>
  </si>
  <si>
    <t>CARTUCHO BROTHER LC51Y</t>
  </si>
  <si>
    <t>CARTUCHO CANON 24 COLOR</t>
  </si>
  <si>
    <t>CARTUCHO CANON 24 NEGRO</t>
  </si>
  <si>
    <t>CARTUCHO CANON 40 NEGRO</t>
  </si>
  <si>
    <t>CARTUCHO CANON 4000 COLOR</t>
  </si>
  <si>
    <t>CARTUCHO CANON 4000 NEGRO</t>
  </si>
  <si>
    <t>CARTUCHO CANON 41 COLOR</t>
  </si>
  <si>
    <t>CARTUCHO CANON BC-20</t>
  </si>
  <si>
    <t>CARTUCHO CANON BX-21</t>
  </si>
  <si>
    <t>CARTUCHO CANON BX-3</t>
  </si>
  <si>
    <t>CARTUCHO CANON CL-211</t>
  </si>
  <si>
    <t>CARTUCHO CANON PG-210</t>
  </si>
  <si>
    <t>CARTUCHO CANON PGI-2100 CYAN</t>
  </si>
  <si>
    <t>CARTUCHO CANON PGI-2100BK NEGRO</t>
  </si>
  <si>
    <t>CARTUCHO CANON PGI-2100M MAGENTA</t>
  </si>
  <si>
    <t>CARTUCHO CANON PGI-2100Y AMARILLO</t>
  </si>
  <si>
    <t>CARTUCHO CD972AE CYAN P/IMPRESORA HP 6500</t>
  </si>
  <si>
    <t>CARTUCHO CD973AE MAGENTA P/IMPRESORA HP 6500</t>
  </si>
  <si>
    <t>CARTUCHO CD974AE AMARILLO P/IMPRESORA HP 6500</t>
  </si>
  <si>
    <t>CARTUCHO CD975AE NEGRO P/IMPRESORA HP 6500</t>
  </si>
  <si>
    <t>CARTUCHO CIAN EPSON 133</t>
  </si>
  <si>
    <t>CARTUCHO COLOR EPSON T0390</t>
  </si>
  <si>
    <t>CARTUCHO DE DATOS DDS-2 HP C5707A</t>
  </si>
  <si>
    <t>CARTUCHO EPSON 220</t>
  </si>
  <si>
    <t>CARTUCHO EPSON 300 COLOR</t>
  </si>
  <si>
    <t>CARTUCHO EPSON 320</t>
  </si>
  <si>
    <t>CARTUCHO EPSON 420</t>
  </si>
  <si>
    <t>CARTUCHO EPSON 664 AMARILLO</t>
  </si>
  <si>
    <t>CARTUCHO EPSON 664 CYAN</t>
  </si>
  <si>
    <t>CARTUCHO EPSON 664 MAGENTA</t>
  </si>
  <si>
    <t>CARTUCHO EPSON 664 NEGRO</t>
  </si>
  <si>
    <t>CARTUCHO EPSON 73 CYAN</t>
  </si>
  <si>
    <t>CARTUCHO EPSON 73 MAGENTA</t>
  </si>
  <si>
    <t>CARTUCHO EPSON 73 YELLOW</t>
  </si>
  <si>
    <t>CARTUCHO EPSON 73320</t>
  </si>
  <si>
    <t>CARTUCHO EPSON 740/760 COLOR</t>
  </si>
  <si>
    <t>CARTUCHO EPSON 740/760 NEGRO</t>
  </si>
  <si>
    <t>CARTUCHO EPSON 880 COLOR</t>
  </si>
  <si>
    <t>CARTUCHO EPSON 880 NEGRO</t>
  </si>
  <si>
    <t>CARTUCHO EPSON 90 NEGRO</t>
  </si>
  <si>
    <t>CARTUCHO EPSON C67/C87/CX3700/CX4700/CX410</t>
  </si>
  <si>
    <t>CARTUCHO EPSON C6780</t>
  </si>
  <si>
    <t>CARTUCHO EPSON STYLUS C92 N CYAN</t>
  </si>
  <si>
    <t>CARTUCHO EPSON STYLUS C92 N MAGENTA</t>
  </si>
  <si>
    <t>CARTUCHO EPSON STYLUS C92 N YELLOW</t>
  </si>
  <si>
    <t>CARTUCHO EPSON STYLUS C92 SERIE NEGRO</t>
  </si>
  <si>
    <t>CARTUCHO EPSON STYLUS CX-3900 NEGRO</t>
  </si>
  <si>
    <t>CARTUCHO EPSON STYLUS PRO 4800 LIGHT LIGHT BLACK</t>
  </si>
  <si>
    <t>CARTUCHO EPSON T0321</t>
  </si>
  <si>
    <t>CARTUCHO EPSON T0422</t>
  </si>
  <si>
    <t>CARTUCHO EPSON T0423</t>
  </si>
  <si>
    <t>CARTUCHO EPSON T0424</t>
  </si>
  <si>
    <t>CARTUCHO EPSON T048120</t>
  </si>
  <si>
    <t>CARTUCHO EPSON T063132</t>
  </si>
  <si>
    <t>CARTUCHO EPSON T063133</t>
  </si>
  <si>
    <t>CARTUCHO EPSON T073220</t>
  </si>
  <si>
    <t>CARTUCHO EPSON T073420</t>
  </si>
  <si>
    <t>CARTUCHO EPSON T090120</t>
  </si>
  <si>
    <t>CARTUCHO EPSON T1401 (NEGRO)</t>
  </si>
  <si>
    <t>CARTUCHO EPSON T1402 (CYAN)</t>
  </si>
  <si>
    <t>CARTUCHO EPSON T1403 (MAGENTA)</t>
  </si>
  <si>
    <t>CARTUCHO EPSON T1404 (AMARILLO)</t>
  </si>
  <si>
    <t>CARTUCHO EPSON T196120 NEGRO</t>
  </si>
  <si>
    <t>CARTUCHO EPSON T196220 CYAN</t>
  </si>
  <si>
    <t>CARTUCHO EPSON T196320 MAGENTA</t>
  </si>
  <si>
    <t>CARTUCHO EPSON T196420 AMARILLO</t>
  </si>
  <si>
    <t>CARTUCHO EPSON T664120-AL NEGRO</t>
  </si>
  <si>
    <t>CARTUCHO EPSON T664220-AL CYAN</t>
  </si>
  <si>
    <t>CARTUCHO EPSON T664320-AL MAGENTA</t>
  </si>
  <si>
    <t>CARTUCHO EPSON T664420-AL AMARILLO</t>
  </si>
  <si>
    <t>CARTUCHO EPSON T673120-AL NEGRO</t>
  </si>
  <si>
    <t>CARTUCHO EPSON T673220-AL CIAN</t>
  </si>
  <si>
    <t>CARTUCHO EPSON T673320-AL MAGENTA</t>
  </si>
  <si>
    <t>CARTUCHO EPSON T673420-AL AMARILLO</t>
  </si>
  <si>
    <t>CARTUCHO EPSON TO38120</t>
  </si>
  <si>
    <t>CARTUCHO EPSON TO3920</t>
  </si>
  <si>
    <t>CARTUCHO EPSON TO63220</t>
  </si>
  <si>
    <t>CARTUCHO EPSON TO63320</t>
  </si>
  <si>
    <t>CARTUCHO EPSON TO63420</t>
  </si>
  <si>
    <t>CARTUCHO EPSON TO73120</t>
  </si>
  <si>
    <t>CARTUCHO HP 10 NEGRO</t>
  </si>
  <si>
    <t>CARTUCHO HP 11 CYAN</t>
  </si>
  <si>
    <t>CARTUCHO HP 11 MAGENTA</t>
  </si>
  <si>
    <t>CARTUCHO HP 11 NEGRO</t>
  </si>
  <si>
    <t>CARTUCHO HP 11 YELLOW</t>
  </si>
  <si>
    <t>CARTUCHO HP 122XL  NEGRO</t>
  </si>
  <si>
    <t>CARTUCHO HP 122XL COLOR</t>
  </si>
  <si>
    <t>CARTUCHO HP 131X NEGRO ( CF210X)</t>
  </si>
  <si>
    <t>CARTUCHO HP 14 COLOR</t>
  </si>
  <si>
    <t>CARTUCHO HP 14 NEGRO</t>
  </si>
  <si>
    <t>CARTUCHO HP 15</t>
  </si>
  <si>
    <t>CARTUCHO HP 17</t>
  </si>
  <si>
    <t>CARTUCHO HP 20</t>
  </si>
  <si>
    <t>CARTUCHO HP 21 COLOR ( C9351 AL)</t>
  </si>
  <si>
    <t>CARTUCHO HP 21 NEGRO ( C9351 AE)</t>
  </si>
  <si>
    <t xml:space="preserve">CARTUCHO HP 22 </t>
  </si>
  <si>
    <t>CARTUCHO HP 23</t>
  </si>
  <si>
    <t>CARTUCHO HP 25</t>
  </si>
  <si>
    <t>CARTUCHO HP 28</t>
  </si>
  <si>
    <t xml:space="preserve">CARTUCHO HP 337 NEGRO (C9364EE) </t>
  </si>
  <si>
    <t xml:space="preserve">CARTUCHO HP 343 TRICOLOR (C8766EE) </t>
  </si>
  <si>
    <t>CARTUCHO HP 44</t>
  </si>
  <si>
    <t>CARTUCHO HP 45</t>
  </si>
  <si>
    <t>CARTUCHO HP 49</t>
  </si>
  <si>
    <t>CARTUCHO HP 500 COLOR</t>
  </si>
  <si>
    <t>CARTUCHO HP 500 NEGRO</t>
  </si>
  <si>
    <t>CARTUCHO HP 51</t>
  </si>
  <si>
    <t>CARTUCHO HP 51629 NEGRO</t>
  </si>
  <si>
    <t>CARTUCHO HP 51649 COLOR</t>
  </si>
  <si>
    <t>CARTUCHO HP 52</t>
  </si>
  <si>
    <t>CARTUCHO HP 54</t>
  </si>
  <si>
    <t>CARTUCHO HP 56</t>
  </si>
  <si>
    <t>CARTUCHO HP 5640</t>
  </si>
  <si>
    <t>CARTUCHO HP 57</t>
  </si>
  <si>
    <t>CARTUCHO HP 60 COLOR</t>
  </si>
  <si>
    <t>CARTUCHO HP 60 NEGRO (CC640WL)</t>
  </si>
  <si>
    <t>CARTUCHO HP 62 NEGRO</t>
  </si>
  <si>
    <t>CARTUCHO HP 62 TRICOLOR</t>
  </si>
  <si>
    <t>CARTUCHO HP 662 COLOR</t>
  </si>
  <si>
    <t>CARTUCHO HP 662 NEGRO</t>
  </si>
  <si>
    <t>CARTUCHO HP 664 NEGRO</t>
  </si>
  <si>
    <t>CARTUCHO HP 664 TRICOLOR</t>
  </si>
  <si>
    <t xml:space="preserve">CARTUCHO HP 670 </t>
  </si>
  <si>
    <t>CARTUCHO HP 711 AMARILLO</t>
  </si>
  <si>
    <t>CARTUCHO HP 711 CYAN</t>
  </si>
  <si>
    <t>CARTUCHO HP 711 MAGENTA</t>
  </si>
  <si>
    <t>CARTUCHO HP 711 NEGRO</t>
  </si>
  <si>
    <t>CARTUCHO HP 72  C9371A CIAN</t>
  </si>
  <si>
    <t>CARTUCHO HP 72  C9372A MAGENTA</t>
  </si>
  <si>
    <t>CARTUCHO HP 72  C9403A NEGRO MATE</t>
  </si>
  <si>
    <t>CARTUCHO HP 72 C9370 NEGRO FOTOGRAFICO</t>
  </si>
  <si>
    <t>CARTUCHO HP 72 C9373A AMARILLO</t>
  </si>
  <si>
    <t>CARTUCHO HP 72 C9374A GRIS</t>
  </si>
  <si>
    <t>CARTUCHO HP 74</t>
  </si>
  <si>
    <t xml:space="preserve">CARTUCHO HP 75 </t>
  </si>
  <si>
    <t>CARTUCHO HP 78</t>
  </si>
  <si>
    <t>CARTUCHO HP 904 AMARILLO</t>
  </si>
  <si>
    <t>CARTUCHO HP 904 CIAN</t>
  </si>
  <si>
    <t>CARTUCHO HP 904 MAGENTA</t>
  </si>
  <si>
    <t>CARTUCHO HP 904 NEGRO XL</t>
  </si>
  <si>
    <t>CARTUCHO HP 920 AMARILLO (CH636)</t>
  </si>
  <si>
    <t>CARTUCHO HP 920 CYAN (CH634)</t>
  </si>
  <si>
    <t>CARTUCHO HP 920 MAGENTA (CH635)</t>
  </si>
  <si>
    <t>CARTUCHO HP 920 NEGRO (CD971)</t>
  </si>
  <si>
    <t>CARTUCHO HP 920 NEGRO (CD971A)</t>
  </si>
  <si>
    <t>CARTUCHO HP 9391A (CYAN)</t>
  </si>
  <si>
    <t>CARTUCHO HP 9392A (MAGENTA)</t>
  </si>
  <si>
    <t>CARTUCHO HP 9393A (AMARILLO)</t>
  </si>
  <si>
    <t>CARTUCHO HP 9396A (NEGRO)</t>
  </si>
  <si>
    <t>CARTUCHO HP 94 (C8765WL)</t>
  </si>
  <si>
    <t>CARTUCHO HP 95</t>
  </si>
  <si>
    <t>CARTUCHO HP 95 (C8766WL)</t>
  </si>
  <si>
    <t>CARTUCHO HP 95 COLOR</t>
  </si>
  <si>
    <t>CARTUCHO HP 950 XL NEGRO</t>
  </si>
  <si>
    <t>CARTUCHO HP 951 XL AMARILLO</t>
  </si>
  <si>
    <t>CARTUCHO HP 951 XL CIAN</t>
  </si>
  <si>
    <t>CARTUCHO HP 951 XL MAGENTA</t>
  </si>
  <si>
    <t>CARTUCHO HP 954 AMARILLO</t>
  </si>
  <si>
    <t>CARTUCHO HP 954 CYAN</t>
  </si>
  <si>
    <t>CARTUCHO HP 954 MAGENTA</t>
  </si>
  <si>
    <t>CARTUCHO HP 954 NEGRO</t>
  </si>
  <si>
    <t>CARTUCHO HP 96 NEGRO</t>
  </si>
  <si>
    <t>CARTUCHO HP 97</t>
  </si>
  <si>
    <t>CARTUCHO HP 970 NEGRO (CN621AM)</t>
  </si>
  <si>
    <t>CARTUCHO HP 970XL NEGRO (CN625AM)</t>
  </si>
  <si>
    <t>CARTUCHO HP 971 AMARILLO (CN624AM)</t>
  </si>
  <si>
    <t>CARTUCHO HP 971 CIAN (CN622AM)</t>
  </si>
  <si>
    <t>CARTUCHO HP 971 MAGENTA (CN623AM)</t>
  </si>
  <si>
    <t>CARTUCHO HP 98</t>
  </si>
  <si>
    <t>CARTUCHO HP C4096</t>
  </si>
  <si>
    <t>CARTUCHO HP C54645</t>
  </si>
  <si>
    <t>CARTUCHO HP C6615</t>
  </si>
  <si>
    <t>CARTUCHO HP C9358A NEGRO 88</t>
  </si>
  <si>
    <t>CARTUCHO HP C9381</t>
  </si>
  <si>
    <t>CARTUCHO HP C9382</t>
  </si>
  <si>
    <t>CARTUCHO HP C9386</t>
  </si>
  <si>
    <t>CARTUCHO HP C9387</t>
  </si>
  <si>
    <t>CARTUCHO HP C9388A</t>
  </si>
  <si>
    <t>CARTUCHO HP COLOR</t>
  </si>
  <si>
    <t>CARTUCHO HP DJ (27)</t>
  </si>
  <si>
    <t>CARTUCHO HP DJ (28)</t>
  </si>
  <si>
    <t>CARTUCHO HP NEGRO</t>
  </si>
  <si>
    <t>CARTUCHO HP OFFICCEJET 901 A COLOR</t>
  </si>
  <si>
    <t>CARTUCHO HP OFFICCEJET 901 A NEGRO</t>
  </si>
  <si>
    <t>CARTUCHO HP Q5951</t>
  </si>
  <si>
    <t>CARTUCHO HP Q5952</t>
  </si>
  <si>
    <t>CARTUCHO HP Q5953</t>
  </si>
  <si>
    <t>CARTUCHO IMPRESORA HP 1200</t>
  </si>
  <si>
    <t>CARTUCHO IMPRESORA HP 1220</t>
  </si>
  <si>
    <t>CARTUCHO IMPRESORA HP 2100</t>
  </si>
  <si>
    <t>CARTUCHO IMPRESORA HP 5640</t>
  </si>
  <si>
    <t>CARTUCHO IMPRESORA HP 5650 COLOR</t>
  </si>
  <si>
    <t>CARTUCHO IMPRESORA HP 610 COLOR</t>
  </si>
  <si>
    <t>CARTUCHO IMPRESORA HP 656 COLOR</t>
  </si>
  <si>
    <t>CARTUCHO IMPRESORA HP 800 COLOR</t>
  </si>
  <si>
    <t>CARTUCHO IMPRESORA HP 800 NEGRO</t>
  </si>
  <si>
    <t>CARTUCHO IMPRESORA HP 840 COLOR</t>
  </si>
  <si>
    <t>CARTUCHO IMPRESORA HP 840 NEGRO</t>
  </si>
  <si>
    <t>CARTUCHO IMPRESORA HP 950</t>
  </si>
  <si>
    <t>CARTUCHO LC-103BK</t>
  </si>
  <si>
    <t>CARTUCHO LC-103C</t>
  </si>
  <si>
    <t>CARTUCHO LC-103M</t>
  </si>
  <si>
    <t>CARTUCHO LC-103Y</t>
  </si>
  <si>
    <t>CARTUCHO LC21BK CYAN</t>
  </si>
  <si>
    <t>CARTUCHO LC21BK MAGENTA</t>
  </si>
  <si>
    <t>CARTUCHO LC21BK NEGRO</t>
  </si>
  <si>
    <t>CARTUCHO LC21BK YELLOW</t>
  </si>
  <si>
    <t>CARTUCHO LEXMARK 108 AMARILLO</t>
  </si>
  <si>
    <t>CARTUCHO LEXMARK 108 CYAN</t>
  </si>
  <si>
    <t>CARTUCHO LEXMARK 108 MAGENTA</t>
  </si>
  <si>
    <t>CARTUCHO LEXMARK 108 NEGRO</t>
  </si>
  <si>
    <t>CARTUCHO LEXMARK 10N0016 COLOR</t>
  </si>
  <si>
    <t>CARTUCHO LEXMARK 10N0016 NEGRO</t>
  </si>
  <si>
    <t>CARTUCHO LEXMARK 14N0476 NEGRO</t>
  </si>
  <si>
    <t xml:space="preserve">CARTUCHO LEXMARK 14N0477 CYAN </t>
  </si>
  <si>
    <t>CARTUCHO LEXMARK 14N0478 MAGENTA</t>
  </si>
  <si>
    <t>CARTUCHO LEXMARK 14N0479  AMARILLO</t>
  </si>
  <si>
    <t>CARTUCHO LEXMARK 17G0060</t>
  </si>
  <si>
    <t>CARTUCHO LEXMARK 36 NEGRO</t>
  </si>
  <si>
    <t>CARTUCHO LEXMARK 37 COLOR</t>
  </si>
  <si>
    <t>CARTUCHO LEXMARK 935 A</t>
  </si>
  <si>
    <t>CARTUCHO LEXMARK AMARILLO 808HK CX310DN/CX410DE/CX510DE</t>
  </si>
  <si>
    <t>CARTUCHO LEXMARK CIAN 808HK CX310DN/CX410DE/CX510DE</t>
  </si>
  <si>
    <t>CARTUCHO LEXMARK MAGENTA 808HK CX310DN/CX410DE/CX510DE</t>
  </si>
  <si>
    <t>CARTUCHO LEXMARK NEGRO 808HK CX310DN/CX410DE/CX510DE</t>
  </si>
  <si>
    <t>CARTUCHO MAGENTA EPSON 133</t>
  </si>
  <si>
    <t>CARTUCHO NEGRO EPSON 133</t>
  </si>
  <si>
    <t>CARTUCHO NEGRO EPSON STYLUS (S020093)</t>
  </si>
  <si>
    <t>CARTUCHO NEGRO EPSON STYLUS CX1500 T0381 20</t>
  </si>
  <si>
    <t>CARTUCHO NEGRO HP Q5950A</t>
  </si>
  <si>
    <t>CARTUCHO NEGRO IMPRESORA HP 610 (51645A)</t>
  </si>
  <si>
    <t>CARTUCHO NEGRO P/IMPRESORA DESKJET 5650</t>
  </si>
  <si>
    <t>CARTUCHO NEGRO P/IMPRESORA HP 656 C</t>
  </si>
  <si>
    <t xml:space="preserve">CARTUCHO NEGRO P/IPRESORA EPSON C63 </t>
  </si>
  <si>
    <t>CARTUCHO NEGRO T073120</t>
  </si>
  <si>
    <t>CARTUCHO P/IMP EPSON STYLUS PRO 4800 LIGHT MAGENTA</t>
  </si>
  <si>
    <t>CARTUCHO P/IMPR EPSON STYLUS PRO 4800 LIGHT YELLOW</t>
  </si>
  <si>
    <t>CARTUCHO P/IMPR. EPSON STYLUS PRO 4800 LIGHT BLACK</t>
  </si>
  <si>
    <t>CARTUCHO P/IMPR. EPSON STYLUS PRO 4800 LIGHT CYAN</t>
  </si>
  <si>
    <t>CARTUCHO P/IMPRESORA 1515N COLOR CB540A</t>
  </si>
  <si>
    <t>CARTUCHO P/IMPRESORA 1515N COLOR CB541A</t>
  </si>
  <si>
    <t>CARTUCHO P/IMPRESORA 1515N COLOR CB542A</t>
  </si>
  <si>
    <t>CARTUCHO P/IMPRESORA 1515N COLOR CB543A</t>
  </si>
  <si>
    <t>CARTUCHO P/IMPRESORA A COLOR HP DESKJET 6122</t>
  </si>
  <si>
    <t>CARTUCHO P/IMPRESORA EPSON C63 JGO. C/3 COLORES</t>
  </si>
  <si>
    <t>CARTUCHO P/IMPRESORA EPSON STYLUS C65 AMARILLO</t>
  </si>
  <si>
    <t>CARTUCHO P/IMPRESORA EPSON STYLUS C65 CIAN</t>
  </si>
  <si>
    <t>CARTUCHO P/IMPRESORA EPSON STYLUS C65 MAGENTA</t>
  </si>
  <si>
    <t>CARTUCHO P/IMPRESORA EPSON STYLUS C65 NEGRO</t>
  </si>
  <si>
    <t>CARTUCHO P/IMPRESORA EPSON STYLUS PRO 4800  CYAN</t>
  </si>
  <si>
    <t>CARTUCHO P/IMPRESORA EPSON STYLUS PRO 4800 BLACK</t>
  </si>
  <si>
    <t>CARTUCHO P/IMPRESORA EPSON STYLUS PRO 4800 MAGENTA</t>
  </si>
  <si>
    <t>CARTUCHO P/IMPRESORA EPSON STYLUS PRO 4800 YELLOW</t>
  </si>
  <si>
    <t>CARTUCHO P/IMPRESORA HP 2300 AMARILLO</t>
  </si>
  <si>
    <t>CARTUCHO P/IMPRESORA HP 2300 CIAN</t>
  </si>
  <si>
    <t>CARTUCHO P/IMPRESORA HP 2300 MAGENTA</t>
  </si>
  <si>
    <t>CARTUCHO P/IMPRESORA HP 5610 MOD. C8727A</t>
  </si>
  <si>
    <t>CARTUCHO P/IMPRESORA HP 5610 MOD. C9352A</t>
  </si>
  <si>
    <t>CARTUCHO P/IMPRESORA HP 640C-140 NEGRO</t>
  </si>
  <si>
    <t>CARTUCHO P/IMPRESORA HP 640C-49 COLOR</t>
  </si>
  <si>
    <t>CARTUCHO P/IMPRESORA HP 7260  NEGRO</t>
  </si>
  <si>
    <t xml:space="preserve">CARTUCHO P/IMPRESORA HP 7260 A COLOR </t>
  </si>
  <si>
    <t>CARTUCHO P/IMPRESORA HP C1823D COLOR</t>
  </si>
  <si>
    <t>CARTUCHO P/IMPRESORA HP DESKJET 3920 COLOR 22</t>
  </si>
  <si>
    <t>CARTUCHO P/IMPRESORA HP DESKJET 3920 NEGRO 21</t>
  </si>
  <si>
    <t>CARTUCHO P/IMPRESORA HP DESKJET 6540 (HP 96) NEGRO</t>
  </si>
  <si>
    <t>CARTUCHO P/IMPRESORA HP DESKJET 6840 COLOR</t>
  </si>
  <si>
    <t>CARTUCHO P/IMPRESORA HP DESKJET 6840 NEGRO</t>
  </si>
  <si>
    <t>CARTUCHO P/IMPRESORA HP F4580 CC641EE NEGRO</t>
  </si>
  <si>
    <t>CARTUCHO P/IMPRESORA HP F4580 CC643EE TRICOLOR</t>
  </si>
  <si>
    <t>CARTUCHO P/IMPRESORA HP OFFICEJET 6210 COLOR</t>
  </si>
  <si>
    <t>CARTUCHO P/IMPRESORA HP OFFICEJET 6210 NEGRO</t>
  </si>
  <si>
    <t>CARTUCHO P/IMPRESORA KODAK ESP OFFICE 6150 COLOR</t>
  </si>
  <si>
    <t>CARTUCHO P/IMPRESORA KODAK ESP OFFICE 6150 NEGRO</t>
  </si>
  <si>
    <t>CARTUCHO P/IMPRESORA MULTIFUNCIONAL HP OJ 4575</t>
  </si>
  <si>
    <t>CARTUCHO P/IMPRESORA NEGRO HP DESKJET 6122</t>
  </si>
  <si>
    <t>CARTUCHO P/IMPRESORA OFFICEJET J6480</t>
  </si>
  <si>
    <t>CARTUCHO P/PLOTTER T-120 CZ130A CIAN</t>
  </si>
  <si>
    <t>CARTUCHO P/PLOTTER T-120 CZ131A MAGENTA</t>
  </si>
  <si>
    <t>CARTUCHO P/PLOTTER T-120 CZ132A AMARILLO</t>
  </si>
  <si>
    <t>CARTUCHO P/PLOTTER T-120 CZ133A NEGRO</t>
  </si>
  <si>
    <t>CARTUCHO PLOTER HP 750C-15 NEGRO</t>
  </si>
  <si>
    <t>CARTUCHO PLOTER HP 750C-44 AMARILLO</t>
  </si>
  <si>
    <t>CARTUCHO PLOTER HP 750C-44 CIAN</t>
  </si>
  <si>
    <t>CARTUCHO PLOTER HP 750C-44 MAGENTA</t>
  </si>
  <si>
    <t>CARTUCHO ROSA T073320</t>
  </si>
  <si>
    <t>CARTUCHO TINTA CIAN P/IMPRESORA EPSON C83</t>
  </si>
  <si>
    <t>CARTUCHO TINTA COLOR DESKJET 695 C</t>
  </si>
  <si>
    <t>CARTUCHO TINTA COLOR HP 3820</t>
  </si>
  <si>
    <t>CARTUCHO TINTA COLOR HP 79 DESKJET 970</t>
  </si>
  <si>
    <t>CARTUCHO TINTA COLOR HP 810</t>
  </si>
  <si>
    <t>CARTUCHO TINTA COLOR HP 840</t>
  </si>
  <si>
    <t>CARTUCHO TINTA COLOR HP 845</t>
  </si>
  <si>
    <t>CARTUCHO TINTA COLOR HP 870</t>
  </si>
  <si>
    <t>CARTUCHO TINTA COLOR HP 930</t>
  </si>
  <si>
    <t>CARTUCHO TINTA COLOR HP 990</t>
  </si>
  <si>
    <t>CARTUCHO TINTA GT52 AMARILLO</t>
  </si>
  <si>
    <t>CARTUCHO TINTA GT52 CIAN</t>
  </si>
  <si>
    <t>CARTUCHO TINTA GT52 MAGENTA</t>
  </si>
  <si>
    <t>CARTUCHO TINTA GT53XL NEGRO</t>
  </si>
  <si>
    <t>CARTUCHO TINTA MAGENTA P/IMPRESORA EPSON C83</t>
  </si>
  <si>
    <t>CARTUCHO TINTA NEGRA HP 870</t>
  </si>
  <si>
    <t>CARTUCHO TINTA NEGRA P/IMPRESORA EPSON C83</t>
  </si>
  <si>
    <t>CARTUCHO TINTA NEGRO DESKJET 695 C</t>
  </si>
  <si>
    <t>CARTUCHO TINTA NEGRO HP 3820</t>
  </si>
  <si>
    <t>CARTUCHO TINTA NEGRO HP 810</t>
  </si>
  <si>
    <t>CARTUCHO TINTA NEGRO HP 840</t>
  </si>
  <si>
    <t>CARTUCHO TINTA NEGRO HP 845</t>
  </si>
  <si>
    <t>CARTUCHO TINTA NEGRO HP 930</t>
  </si>
  <si>
    <t>CARTUCHO TINTA NEGRO HP 990</t>
  </si>
  <si>
    <t>CARTUCHO TINTA YELLOW P/IMPRESORA EPSON C83</t>
  </si>
  <si>
    <t>CARTUCHO TN-540</t>
  </si>
  <si>
    <t>CARTUCHO TONER CARTRIDGE C 4092 A LASER</t>
  </si>
  <si>
    <t>CARTUCHO TONER CARTRIDGE C3903 A LASER</t>
  </si>
  <si>
    <t xml:space="preserve">CERA P/LIMPIAR EQUIPO DE COMPUTO </t>
  </si>
  <si>
    <t>CILINDRO HP P/CARTUCHO Q5942</t>
  </si>
  <si>
    <t>CILINDRO P/CARTUCHO C4129 X</t>
  </si>
  <si>
    <t>CILINDRO P/CARTUCHO E220/320/321/322</t>
  </si>
  <si>
    <t>CILINDRO P/CARTUCHO HP C7115</t>
  </si>
  <si>
    <t>CILINDRO P/CARTUCHO XEROX 106R01159</t>
  </si>
  <si>
    <t>CILINDRO P/CARTUCHO XEROX 109R00639</t>
  </si>
  <si>
    <t>CILINDRO P/TONER ML 1710</t>
  </si>
  <si>
    <t>CILINDRO P/TONER SAMSUNG SCX 4216</t>
  </si>
  <si>
    <t>CILINDRO P/TONER XEROX 5230 (106R01305)</t>
  </si>
  <si>
    <t>CILINDRO P/TONER XEROX C20</t>
  </si>
  <si>
    <t>CILINDRO PARA CARTUCHO 3800/3600</t>
  </si>
  <si>
    <t>CILINDRO PARA CARTUCHO C3903</t>
  </si>
  <si>
    <t>CILINDRO PARA CARTUCHO C4092</t>
  </si>
  <si>
    <t>CILINDRO PARA CARTUCHO HP CB435, CB436</t>
  </si>
  <si>
    <t>CILINDRO PARA CARTUCHO HP Q5949, Q7553, CC530</t>
  </si>
  <si>
    <t>CILINDRO PARA CARTUCHO Q2612</t>
  </si>
  <si>
    <t>CILINDRO PARA CARTUCHO SAMSUNG ML 6060</t>
  </si>
  <si>
    <t>CILINDRO PARA IMPRESORA</t>
  </si>
  <si>
    <t>CILINDRO PARA TONER HP 1015 (Q2612)</t>
  </si>
  <si>
    <t>CILINDRO PARA TONER HP 2300</t>
  </si>
  <si>
    <t>CILINDRO PARA TONER Q2610</t>
  </si>
  <si>
    <t>CILINDRO PARA TONER SAMSUNG 1610</t>
  </si>
  <si>
    <t>CILINDRO PARA TONER SAMSUNG ML 2250</t>
  </si>
  <si>
    <t>CINTA CITOH</t>
  </si>
  <si>
    <t>CINTA DE COLOR 800015-440 5 PANELES P/IMP P310,320</t>
  </si>
  <si>
    <t>CINTA DE RESPALDO 8 GB / 120 M</t>
  </si>
  <si>
    <t>CINTA DE RESPALDO HPC 5707 A</t>
  </si>
  <si>
    <t>CINTA EPSON 73</t>
  </si>
  <si>
    <t>CINTA EPSON ERC-23 BR</t>
  </si>
  <si>
    <t>CINTA EPSON ERC-38B</t>
  </si>
  <si>
    <t>CINTA EPSON TO38 NEGRO</t>
  </si>
  <si>
    <t>CINTA HP DDS-2</t>
  </si>
  <si>
    <t>CINTA MAGNETICAS DATA CARTRIDGE HP DDS-4</t>
  </si>
  <si>
    <t>CINTA P/IMPRESORA EPSON FX 890</t>
  </si>
  <si>
    <t>CINTA P/IMPRESORA EPSON FX/100/1170</t>
  </si>
  <si>
    <t>CINTA P/IMPRESORA EPSON FX-1180</t>
  </si>
  <si>
    <t>CINTA P/IMPRESORA PANASONIC KX</t>
  </si>
  <si>
    <t>CINTA P/IMPRESORA RX 880</t>
  </si>
  <si>
    <t>CINTA PANASONIC KXP 1180</t>
  </si>
  <si>
    <t>CINTA PARA IMPRESORA 8750</t>
  </si>
  <si>
    <t>CINTA PARA IMPRESORA DP 004</t>
  </si>
  <si>
    <t>CINTA PARA IMPRESORA DP-013</t>
  </si>
  <si>
    <t>CINTA PARA IMPRESORA DP-014</t>
  </si>
  <si>
    <t>CINTA PARA IMPRESORA DP-033</t>
  </si>
  <si>
    <t>CINTA PARA IMPRESORA DP-054</t>
  </si>
  <si>
    <t xml:space="preserve">CINTA PARA IMPRESORA EPSON LX-300+II </t>
  </si>
  <si>
    <t>CINTA PARA IMPRESORA SP 80</t>
  </si>
  <si>
    <t>CINTA PARA IMPRESORA ZEBRA 5 PANELES YMCKO</t>
  </si>
  <si>
    <t>21802</t>
  </si>
  <si>
    <t>CINTAS MAGNETICAS</t>
  </si>
  <si>
    <t>CINTAS MAGNETICAS DE CASSETTE</t>
  </si>
  <si>
    <t>CINTAS PARA IMPRESORA</t>
  </si>
  <si>
    <t>COMPILADORES</t>
  </si>
  <si>
    <t>DIADEMA (AUDIFONOS)</t>
  </si>
  <si>
    <t>29401</t>
  </si>
  <si>
    <t>DISCO COMPACTO</t>
  </si>
  <si>
    <t>DISCO COMPACTO DVD TORRE C/100 PZAS.</t>
  </si>
  <si>
    <t>PAQUETE</t>
  </si>
  <si>
    <t xml:space="preserve">DISCO COMPACTO DVD TORRE C/50 PIEZAS </t>
  </si>
  <si>
    <t>DISCO COMPACTO DVD-R</t>
  </si>
  <si>
    <t>DISCO COMPACTO DVD-REGRABABLE</t>
  </si>
  <si>
    <t xml:space="preserve">DISCO COMPACTO EN BLANCO  C/100 PIEZAS </t>
  </si>
  <si>
    <t>DISCO COMPACTO EN BLANCO / 10 PIEZAS</t>
  </si>
  <si>
    <t>DISCO COMPACTO EN BLANCO / 20 PIEZAS</t>
  </si>
  <si>
    <t xml:space="preserve">DISCO COMPACTO EN BLANCO TORRE C/50 PIEZAS </t>
  </si>
  <si>
    <t>DISCO COMPACTO REGRABABLE / 10 PIEZAS</t>
  </si>
  <si>
    <t>DISCO COMPACTO REGRABABLE / PIEZA</t>
  </si>
  <si>
    <t xml:space="preserve">DISCO COMPACTO REGRABABLE TORRE  </t>
  </si>
  <si>
    <t xml:space="preserve">DISCO COMPACTO REGRABABLE TORRE C/50 PIEZAS </t>
  </si>
  <si>
    <t>DISCO DE 5 ¼  2S/2D (CAJA)</t>
  </si>
  <si>
    <t>CAJA</t>
  </si>
  <si>
    <t>DISCO DE 5 ¼  2SD/HD (CAJA)</t>
  </si>
  <si>
    <t>DISCO DURO 1TB EXTRAIBLE</t>
  </si>
  <si>
    <t>DISCO DVD REGRABABLE</t>
  </si>
  <si>
    <t>DISCO LIMPIADOR P/DRIVE DE 3 1/2"</t>
  </si>
  <si>
    <t>DISCO LIMPIADOR PARA CD-WRITE</t>
  </si>
  <si>
    <t>DISCO MINI DVD REGRABABLE C/100 PZAS</t>
  </si>
  <si>
    <t>DISCOS MAGNETICOS FLEXIBLES</t>
  </si>
  <si>
    <t>DISKETTE 3.5 " C/10 PZA</t>
  </si>
  <si>
    <t>ENCHUFE DE CORRIENTE DE AUTOMOVIL PARA MICROCOMPUTADORA</t>
  </si>
  <si>
    <t>ENSAMBLADORES</t>
  </si>
  <si>
    <t>ESPUMA LIMPIADORA</t>
  </si>
  <si>
    <t>ESTUCHE PARA CD</t>
  </si>
  <si>
    <t>ETIQUETAS 5X2" C/ADHESIVO C/CODIGO DE BARRAS /C100</t>
  </si>
  <si>
    <t>ROLLO</t>
  </si>
  <si>
    <t>ETIQUETAS C/CODIGO DE BARRAS  C/ADHESIVO DE POLIPR</t>
  </si>
  <si>
    <t>ETIQUETAS PARA CD S</t>
  </si>
  <si>
    <t>ETIQUETAS TERMICA DIRECTA BCA. S/IMPRESION 89X35MM</t>
  </si>
  <si>
    <t>FILTRO OPTICO</t>
  </si>
  <si>
    <t>FORMAS CONTINUAS</t>
  </si>
  <si>
    <t>FUNDA PROTECTORA PARA TABLET</t>
  </si>
  <si>
    <t>GENERICO EPSON T0631</t>
  </si>
  <si>
    <t>GENERICO EPSON T0632</t>
  </si>
  <si>
    <t>GENERICO EPSON T0633</t>
  </si>
  <si>
    <t>GENERICO EPSON T0634</t>
  </si>
  <si>
    <t>GENERICO EPSON TO321</t>
  </si>
  <si>
    <t>HP 103AD DUAL PACK NEGRO ORIGINAL NEVERSTOP LASER TONER KIT (W1103AD)</t>
  </si>
  <si>
    <t>HUB USB</t>
  </si>
  <si>
    <t>KIT DE 4 BOTELLAS PARA IMPREOSRA EPSON T544</t>
  </si>
  <si>
    <t>KIT</t>
  </si>
  <si>
    <t>KIT DE LIMPIEZA DE IMPRESORA</t>
  </si>
  <si>
    <t>kIT</t>
  </si>
  <si>
    <t>KIT DE TINTA DYE NDM HP VIVERA</t>
  </si>
  <si>
    <t>KIT DE TONER Y REVELADOR</t>
  </si>
  <si>
    <t>KIT DE TRANSFERENCIA C4196A IMPRESORA 4550</t>
  </si>
  <si>
    <t>KIT DE TRANSFERENCIA DE IMAGEN Q7504A</t>
  </si>
  <si>
    <t>KIT DE TRANSFERENCIA HP RM11885020CN CINTA</t>
  </si>
  <si>
    <t>KIT DE TRANSFERENCIA IMPRESORA 4550</t>
  </si>
  <si>
    <t>KIT DE UNIDAD DE TAMBOR</t>
  </si>
  <si>
    <t>KIT PARA ETIQUETADO DE CD/DVD</t>
  </si>
  <si>
    <t>LIMPIADOR DE CIRCUITOS ELECTRONICOS</t>
  </si>
  <si>
    <t>LIMPIADOR DE CUBIERTAS ANTIESTATICAS</t>
  </si>
  <si>
    <t>LIMPIADOR DE UNIDAD DE 3 ½</t>
  </si>
  <si>
    <t>LIMPIADOR LIQUIDO PARA COMPUTADORA</t>
  </si>
  <si>
    <t>MANUALES ESPECIFICOS (INFORMATICA)</t>
  </si>
  <si>
    <t>MEMORIA PORTATIL USB</t>
  </si>
  <si>
    <t>MEMORIA USB 1 GB</t>
  </si>
  <si>
    <t>MEMORIA USB 128 MB</t>
  </si>
  <si>
    <t>MEMORIA USB 16 GB</t>
  </si>
  <si>
    <t xml:space="preserve">MEMORIA USB 2 GB </t>
  </si>
  <si>
    <t>MEMORIA USB 256 MB</t>
  </si>
  <si>
    <t>MEMORIA USB 32 GB</t>
  </si>
  <si>
    <t>MEMORIA USB 4 GB</t>
  </si>
  <si>
    <t>MEMORIA USB 64 GB</t>
  </si>
  <si>
    <t>MEMORIA USB 8 GB</t>
  </si>
  <si>
    <t>MINI MOUSE USB</t>
  </si>
  <si>
    <t>MINIDISC / 10 PIEZAS</t>
  </si>
  <si>
    <t>MOUSE USB (NO UTILIZAR)</t>
  </si>
  <si>
    <t>NEVERSTOP 104A</t>
  </si>
  <si>
    <t>PAPEL P/PLOTER HP BLANCO 914MM X 45.7 M</t>
  </si>
  <si>
    <t>PAPEL PARA IMPRESORA CP-3020DU</t>
  </si>
  <si>
    <t>PAPEL STOCK 9.5 X 11</t>
  </si>
  <si>
    <t xml:space="preserve">PAPEL STOCK ORIG. Y 3 COPIAS T/C INFORME DE AGUAS </t>
  </si>
  <si>
    <t xml:space="preserve"> PAPEL Y TINTA P/IMPRESORA MITSUBUSHICP3020</t>
  </si>
  <si>
    <t>PAQUETES DE DISCOS MAGNETICOS</t>
  </si>
  <si>
    <t xml:space="preserve">PORTA CD S </t>
  </si>
  <si>
    <t>PORTA DISKETTE P/100 PIEZAS</t>
  </si>
  <si>
    <t>PORTA DISKETTES DE ACRILICO PARA 10</t>
  </si>
  <si>
    <t>PORTA DISKETTES DE ACRILICO PARA 5</t>
  </si>
  <si>
    <t>PORTA DISKETTES DE ACRILICO PARA 50</t>
  </si>
  <si>
    <t>PORTA-DISKETS</t>
  </si>
  <si>
    <t>PORTAMONITOR</t>
  </si>
  <si>
    <t>RECARGA DE CARTUCHO 25A (X)</t>
  </si>
  <si>
    <t>RECARGA DE CARTUCHO CANNON 40</t>
  </si>
  <si>
    <t>RECARGA DE CARTUCHO CANON BC20</t>
  </si>
  <si>
    <t>RECARGA DE CARTUCHO CANON BX3</t>
  </si>
  <si>
    <t>RECARGA DE CARTUCHO CANON CL41</t>
  </si>
  <si>
    <t>RECARGA DE CARTUCHO COLOR HP 25D (X)</t>
  </si>
  <si>
    <t>RECARGA DE CARTUCHO COLOR HP C6657(X)</t>
  </si>
  <si>
    <t>RECARGA DE CARTUCHO DELL N5878 NEGRO</t>
  </si>
  <si>
    <t>RECARGA DE CARTUCHO DELL N5882 COLOR</t>
  </si>
  <si>
    <t>RECARGA DE CARTUCHO EPSON 38</t>
  </si>
  <si>
    <t>RECARGA DE CARTUCHO EPSON 39</t>
  </si>
  <si>
    <t>RECARGA DE CARTUCHO EPSON T0732</t>
  </si>
  <si>
    <t>RECARGA DE CARTUCHO EPSON T0733</t>
  </si>
  <si>
    <t>RECARGA DE CARTUCHO EPSON T0734</t>
  </si>
  <si>
    <t>RECARGA DE CARTUCHO HP 10</t>
  </si>
  <si>
    <t>RECARGA DE CARTUCHO HP 11 CYAN</t>
  </si>
  <si>
    <t>RECARGA DE CARTUCHO HP 11 MAGENTA</t>
  </si>
  <si>
    <t>RECARGA DE CARTUCHO HP 11 YELLOW</t>
  </si>
  <si>
    <t>RECARGA DE CARTUCHO HP 14D (X)</t>
  </si>
  <si>
    <t>RECARGA DE CARTUCHO HP 15</t>
  </si>
  <si>
    <t>RECARGA DE CARTUCHO HP 17</t>
  </si>
  <si>
    <t>RECARGA DE CARTUCHO HP 20</t>
  </si>
  <si>
    <t>RECARGA DE CARTUCHO HP 21</t>
  </si>
  <si>
    <t>RECARGA DE CARTUCHO HP 22</t>
  </si>
  <si>
    <t>RECARGA DE CARTUCHO HP 23</t>
  </si>
  <si>
    <t>RECARGA DE CARTUCHO HP 27</t>
  </si>
  <si>
    <t>RECARGA DE CARTUCHO HP 28</t>
  </si>
  <si>
    <t>RECARGA DE CARTUCHO HP 29</t>
  </si>
  <si>
    <t>RECARGA DE CARTUCHO HP 338</t>
  </si>
  <si>
    <t>RECARGA DE CARTUCHO HP 41</t>
  </si>
  <si>
    <t>RECARGA DE CARTUCHO HP 44 CYON</t>
  </si>
  <si>
    <t>RECARGA DE CARTUCHO HP 44 MAGENTA</t>
  </si>
  <si>
    <t>RECARGA DE CARTUCHO HP 44 YELLON</t>
  </si>
  <si>
    <t>RECARGA DE CARTUCHO HP 45</t>
  </si>
  <si>
    <t>RECARGA DE CARTUCHO HP 49</t>
  </si>
  <si>
    <t>RECARGA DE CARTUCHO HP 51645D (X)</t>
  </si>
  <si>
    <t>RECARGA DE CARTUCHO HP 56</t>
  </si>
  <si>
    <t>RECARGA DE CARTUCHO HP 57</t>
  </si>
  <si>
    <t>RECARGA DE CARTUCHO HP 60</t>
  </si>
  <si>
    <t>RECARGA DE CARTUCHO HP 74</t>
  </si>
  <si>
    <t>RECARGA DE CARTUCHO HP 75</t>
  </si>
  <si>
    <t>RECARGA DE CARTUCHO HP 75 (X) NO</t>
  </si>
  <si>
    <t>RECARGA DE CARTUCHO HP 78</t>
  </si>
  <si>
    <t>RECARGA DE CARTUCHO HP 88</t>
  </si>
  <si>
    <t>RECARGA DE CARTUCHO HP 92</t>
  </si>
  <si>
    <t>RECARGA DE CARTUCHO HP 93</t>
  </si>
  <si>
    <t>RECARGA DE CARTUCHO HP 94</t>
  </si>
  <si>
    <t>RECARGA DE CARTUCHO HP 95</t>
  </si>
  <si>
    <t>RECARGA DE CARTUCHO HP 96</t>
  </si>
  <si>
    <t>RECARGA DE CARTUCHO HP 97</t>
  </si>
  <si>
    <t>RECARGA DE CARTUCHO HP 98</t>
  </si>
  <si>
    <t>RECARGA DE CARTUCHO LEXMARK 016</t>
  </si>
  <si>
    <t>RECARGA DE CARTUCHO LEXMARK 17</t>
  </si>
  <si>
    <t>RECARGA DE CARTUCHO LEXMARK 23</t>
  </si>
  <si>
    <t>RECARGA DE CARTUCHO LEXMARK 27</t>
  </si>
  <si>
    <t>RECARGA DE CARTUCHO NEGRO C51645A (X)</t>
  </si>
  <si>
    <t>RECARGA DE CARTUCHO NEGRO C6615A (X)</t>
  </si>
  <si>
    <t>RECARGA DE CARTUCHO NEGRO C6656A (X)</t>
  </si>
  <si>
    <t>RECARGA DE TONER 540A</t>
  </si>
  <si>
    <t>RECARGA DE TONER BROTHER</t>
  </si>
  <si>
    <t>RECARGA DE TONER BROTHER TN250</t>
  </si>
  <si>
    <t>RECARGA DE TONER BROTHER TN350</t>
  </si>
  <si>
    <t>RECARGA DE TONER BROTHER TN460</t>
  </si>
  <si>
    <t>RECARGA DE TONER BROTHER TN540</t>
  </si>
  <si>
    <t>RECARGA DE TONER BROTHER TN570</t>
  </si>
  <si>
    <t>RECARGA DE TONER CANON EP-22</t>
  </si>
  <si>
    <t>RECARGA DE TONER HP 92298</t>
  </si>
  <si>
    <t>RECARGA DE TONER HP C3903</t>
  </si>
  <si>
    <t>RECARGA DE TONER HP C3906</t>
  </si>
  <si>
    <t>RECARGA DE TONER HP C4092</t>
  </si>
  <si>
    <t>RECARGA DE TONER HP C4096</t>
  </si>
  <si>
    <t xml:space="preserve">RECARGA DE TONER HP C4129 </t>
  </si>
  <si>
    <t>RECARGA DE TONER HP C4191</t>
  </si>
  <si>
    <t>RECARGA DE TONER HP C4192</t>
  </si>
  <si>
    <t>RECARGA DE TONER HP C4193</t>
  </si>
  <si>
    <t>RECARGA DE TONER HP C4194</t>
  </si>
  <si>
    <t>RECARGA DE TONER HP C4195</t>
  </si>
  <si>
    <t>RECARGA DE TONER HP C4196</t>
  </si>
  <si>
    <t>RECARGA DE TONER HP C7115</t>
  </si>
  <si>
    <t>RECARGA DE TONER HP C9700</t>
  </si>
  <si>
    <t>RECARGA DE TONER HP C9701</t>
  </si>
  <si>
    <t>RECARGA DE TONER HP C9702</t>
  </si>
  <si>
    <t>RECARGA DE TONER HP C9703</t>
  </si>
  <si>
    <t>RECARGA DE TONER HP C9704</t>
  </si>
  <si>
    <t>RECARGA DE TONER HP CB 436A</t>
  </si>
  <si>
    <t xml:space="preserve">RECARGA DE TONER HP CB 540 </t>
  </si>
  <si>
    <t xml:space="preserve">RECARGA DE TONER HP CB 541 </t>
  </si>
  <si>
    <t>RECARGA DE TONER HP CB 543</t>
  </si>
  <si>
    <t>RECARGA DE TONER HP CB435</t>
  </si>
  <si>
    <t>RECARGA DE TONER HP CB450</t>
  </si>
  <si>
    <t>RECARGA DE TONER HP CB542A</t>
  </si>
  <si>
    <t>RECARGA DE TONER HP CC530</t>
  </si>
  <si>
    <t>RECARGA DE TONER HP CE505A</t>
  </si>
  <si>
    <t>RECARGA DE TONER HP Q2610</t>
  </si>
  <si>
    <t>RECARGA DE TONER HP Q2612</t>
  </si>
  <si>
    <t>RECARGA DE TONER HP Q2613</t>
  </si>
  <si>
    <t>RECARGA DE TONER HP Q2624</t>
  </si>
  <si>
    <t>RECARGA DE TONER HP Q3671</t>
  </si>
  <si>
    <t>RECARGA DE TONER HP Q3960</t>
  </si>
  <si>
    <t>RECARGA DE TONER HP Q3961</t>
  </si>
  <si>
    <t>RECARGA DE TONER HP Q3971</t>
  </si>
  <si>
    <t>RECARGA DE TONER HP Q3972</t>
  </si>
  <si>
    <t>RECARGA DE TONER HP Q5942</t>
  </si>
  <si>
    <t>RECARGA DE TONER HP Q5949</t>
  </si>
  <si>
    <t>RECARGA DE TONER HP Q5950</t>
  </si>
  <si>
    <t>RECARGA DE TONER HP Q6000</t>
  </si>
  <si>
    <t>RECARGA DE TONER HP Q6001</t>
  </si>
  <si>
    <t>RECARGA DE TONER HP Q6002</t>
  </si>
  <si>
    <t>RECARGA DE TONER HP Q6003</t>
  </si>
  <si>
    <t>RECARGA DE TONER HP Q6470</t>
  </si>
  <si>
    <t>RECARGA DE TONER HP Q6471</t>
  </si>
  <si>
    <t>RECARGA DE TONER HP Q6472</t>
  </si>
  <si>
    <t>RECARGA DE TONER HP Q6473</t>
  </si>
  <si>
    <t>RECARGA DE TONER HP Q6511</t>
  </si>
  <si>
    <t>RECARGA DE TONER KYOCERA FS-1010</t>
  </si>
  <si>
    <t>RECARGA DE TONER KYOCERA TK-112</t>
  </si>
  <si>
    <t>RECARGA DE TONER KYOCERA TK-13</t>
  </si>
  <si>
    <t>RECARGA DE TONER LEXMARK C500S2BG</t>
  </si>
  <si>
    <t>RECARGA DE TONER LEXMARK C500S2CG</t>
  </si>
  <si>
    <t>RECARGA DE TONER LEXMARK C500S2MG</t>
  </si>
  <si>
    <t>RECARGA DE TONER LEXMARK C500S2YG</t>
  </si>
  <si>
    <t>RECARGA DE TONER LEXMARK E 320/322</t>
  </si>
  <si>
    <t>RECARGA DE TONER LEXMARK E 321/323</t>
  </si>
  <si>
    <t>RECARGA DE TONER SAMSUNG DR-250</t>
  </si>
  <si>
    <t>RECARGA DE TONER SAMSUNG ML1210</t>
  </si>
  <si>
    <t>RECARGA DE TONER SAMSUNG ML1450</t>
  </si>
  <si>
    <t>RECARGA DE TONER SAMSUNG ML1610</t>
  </si>
  <si>
    <t>RECARGA DE TONER SAMSUNG ML1710</t>
  </si>
  <si>
    <t>RECARGA DE TONER SAMSUNG ML2250</t>
  </si>
  <si>
    <t>RECARGA DE TONER SAMSUNG SCX-4216</t>
  </si>
  <si>
    <t>RECARGA DE TONER SAMSUNG SCX-4521</t>
  </si>
  <si>
    <t>RECARGA DE TONER SAMSUNG SCX-4725</t>
  </si>
  <si>
    <t>RECARGA DE TONER XEROX 3117/3122</t>
  </si>
  <si>
    <t>RECARGA DE TONER XEROX 4118</t>
  </si>
  <si>
    <t xml:space="preserve">REMANUFACTURACION DE CARTUCHO HP 95 </t>
  </si>
  <si>
    <t>REMANUFACTURACION DE CARTUCHOS</t>
  </si>
  <si>
    <t>REMANUFACTURACION DE TONER</t>
  </si>
  <si>
    <t>SISTEMAS DE APLICACION ADMINISTRATIVA</t>
  </si>
  <si>
    <t>SISTEMAS DE APLICACION CIENTIFICAS</t>
  </si>
  <si>
    <t>SISTEMAS OPERATIVOS</t>
  </si>
  <si>
    <t>SUMINISTROS INFORMÁTICOS</t>
  </si>
  <si>
    <t>TAMBOR EN NEGRO P/IMPRESORA LASER 2550 L (X)</t>
  </si>
  <si>
    <t>TAMBOR PARA IMPRESORA (X)</t>
  </si>
  <si>
    <t>TANQUE DE MANTENIMIENTO EPSON PVR 4800</t>
  </si>
  <si>
    <t>TARJETAS PARA PROCESAMIENTO DE DATOS 80 COL.</t>
  </si>
  <si>
    <t>TARJETAS PARA PROCESAMIENTO DE DATOS 96 COL.</t>
  </si>
  <si>
    <t>TECLADO USB (NO UTILIZAR)</t>
  </si>
  <si>
    <t>TINTA PARA IMPRESION</t>
  </si>
  <si>
    <t>TINTA PARA IMPRESION COLOR</t>
  </si>
  <si>
    <t>21201</t>
  </si>
  <si>
    <t>TINTA PARA IMPRESION NEGRA</t>
  </si>
  <si>
    <t>TINTA PARA IMPRESORA CP-3020 DU</t>
  </si>
  <si>
    <t>TINTA PARA IMPRESORA EPSON L555 CYAN (LITRO)</t>
  </si>
  <si>
    <t>TINTA PARA IMPRESORA EPSON L555 MAGENTA (LITRO)</t>
  </si>
  <si>
    <t>TINTA PARA IMPRESORA EPSON L555 NEGRO (LITRO)</t>
  </si>
  <si>
    <t>TINTA PARA IMPRESORA EPSON L555 YELLOW (LITRO)</t>
  </si>
  <si>
    <t>TINTA PARA MARCAS MAGNETICAS</t>
  </si>
  <si>
    <t>TOALLITAS LIMPIADORAS P/EQUIPO DE COMPUTO</t>
  </si>
  <si>
    <t>BOTE</t>
  </si>
  <si>
    <t>TOALLITAS LIMPIADORAS P/MONITOR</t>
  </si>
  <si>
    <t>TONER  P/IMPRESORA 1022 (12A)</t>
  </si>
  <si>
    <t>TONER  P/IMPRESORA 1120</t>
  </si>
  <si>
    <t>TONER  P/IMPRESORA CP1215 (540A) NEGRO 125A</t>
  </si>
  <si>
    <t>TONER  P/IMPRESORA CP1215 (CB541A) CIAN 125 A</t>
  </si>
  <si>
    <t>TONER  P/IMPRESORA CP1215 (CB542A) AMARILLO</t>
  </si>
  <si>
    <t>TONER  P/IMPRESORA CP1215 (CB543A) MAGENTA 125A</t>
  </si>
  <si>
    <t>TONER  P/IMPRESORA XEROX 5230 (106R01305)</t>
  </si>
  <si>
    <t>TONER (Q2612A) P/IMPRESORA HP LASERJET 1018</t>
  </si>
  <si>
    <t>TONER 1170 P/COPIADORA MP-201</t>
  </si>
  <si>
    <t>TONER 4500  AMARILLO (4194A)</t>
  </si>
  <si>
    <t>TONER 4500 (4195A)</t>
  </si>
  <si>
    <t>TONER 4500 (4196A)</t>
  </si>
  <si>
    <t>TONER 4500 (4197A)</t>
  </si>
  <si>
    <t>TONER 4500 CIAN (4192A)</t>
  </si>
  <si>
    <t>TONER 4500 MAGENTA (4193A)</t>
  </si>
  <si>
    <t>TONER 4500 NEGRO (C4191A)</t>
  </si>
  <si>
    <t>TONER AMARILLO (Q5952A)</t>
  </si>
  <si>
    <t xml:space="preserve">TONER AMARILLO P/IMPRESORA 2550L (Q3972A) </t>
  </si>
  <si>
    <t>TONER AMARILLO P/IMPRESORA LASER 2550 L</t>
  </si>
  <si>
    <t>TONER AZUL P/IMPRESORA LASER 2550 L</t>
  </si>
  <si>
    <t>TONER BROTHER NEGRO TN880</t>
  </si>
  <si>
    <t>TONER BROTHER TN 1060</t>
  </si>
  <si>
    <t>TONER BROTHER TN 820</t>
  </si>
  <si>
    <t>TONER BROTHER TN-110BK</t>
  </si>
  <si>
    <t>TONER BROTHER TN110C AZUL</t>
  </si>
  <si>
    <t>TONER BROTHER TN110M MAGENTA</t>
  </si>
  <si>
    <t>TONER BROTHER TN110Y AMARILO</t>
  </si>
  <si>
    <t>TONER BROTHER TN250</t>
  </si>
  <si>
    <t>TONER BROTHER TN350</t>
  </si>
  <si>
    <t>TONER BROTHER TN540</t>
  </si>
  <si>
    <t>TONER BROTHER TN630</t>
  </si>
  <si>
    <t>TONER BROTHER TN720</t>
  </si>
  <si>
    <t>TONER CANON 120 NEGRO</t>
  </si>
  <si>
    <t>TONER CANON CARTRIDGE 104</t>
  </si>
  <si>
    <t>TONER CANON D1150 (2617B001AA)</t>
  </si>
  <si>
    <t>TONER CB320A NEGRO P/IMPRESORA HP CM1415FNW</t>
  </si>
  <si>
    <t>TONER CB321A AZUL P/IMPRESORA HP CM1415FNW</t>
  </si>
  <si>
    <t>TONER CB322A AMARILLO P/IMPRESORA HP CM1415FNW</t>
  </si>
  <si>
    <t>TONER CB323A MAGENTA P/IMPRESORA HP CM1415FNW</t>
  </si>
  <si>
    <t>TONER CB436A</t>
  </si>
  <si>
    <t>TONER CE285X (85X)</t>
  </si>
  <si>
    <t>TONER CE310A NEGRO</t>
  </si>
  <si>
    <t>TONER CE311A AZUL</t>
  </si>
  <si>
    <t>TONER CE312A AMARILLO</t>
  </si>
  <si>
    <t>TONER CE313 MAGENTA</t>
  </si>
  <si>
    <t>TONER CF325X</t>
  </si>
  <si>
    <t>TONER CF360X NEGRO</t>
  </si>
  <si>
    <t>TONER CF361X CIAN</t>
  </si>
  <si>
    <t>TONER CF362X AMARILLO</t>
  </si>
  <si>
    <t>TONER CF363X MAGENTA</t>
  </si>
  <si>
    <t>TONER CF380A NEGRO P/IMPRESORA LASERJET MFP M476NW</t>
  </si>
  <si>
    <t>TONER CF381A CYAN P/IMPRESORA LASERJET MFP M476NW</t>
  </si>
  <si>
    <t>TONER CF382A AMARILLO P/IMPRESORA LASERJET MFP M476NW</t>
  </si>
  <si>
    <t>TONER CF383A MAGENTA P/IMPRESORA LASERJET MFP M476NW</t>
  </si>
  <si>
    <t xml:space="preserve">TONER CIAN P/IMPRESORA 2550L (Q3971A) </t>
  </si>
  <si>
    <t>TONER CYAN (Q5951A)</t>
  </si>
  <si>
    <t xml:space="preserve">TONER HP (5A) LASERJET P2035 NEGRO </t>
  </si>
  <si>
    <t>TONER HP 103A</t>
  </si>
  <si>
    <t>TONER HP 105A</t>
  </si>
  <si>
    <t>TONER HP 1150</t>
  </si>
  <si>
    <t>TONER HP 131A AMARILLO( CF212A)</t>
  </si>
  <si>
    <t>TONER HP 131A CIAN ( CF211A)</t>
  </si>
  <si>
    <t>TONER HP 131A MAGENTA ( CF213A)</t>
  </si>
  <si>
    <t>TONER HP 131A NEGRO</t>
  </si>
  <si>
    <t>TONER HP 1320</t>
  </si>
  <si>
    <t>TONER HP 13A</t>
  </si>
  <si>
    <t>TONER HP 202A AMARILLO CF502A</t>
  </si>
  <si>
    <t>TONER HP 202A CIANA CF501A</t>
  </si>
  <si>
    <t>TONER HP 202A MAGENTA CF503A</t>
  </si>
  <si>
    <t>TONER HP 202A NEGRO CF500A</t>
  </si>
  <si>
    <t>TONER HP 206A (W2110A) NEGRO</t>
  </si>
  <si>
    <t>TONER HP 206A (W2111A) CYAN</t>
  </si>
  <si>
    <t>TONER HP 206A (W2112A) AMARILLO</t>
  </si>
  <si>
    <t>TONER HP 206A (W2113A) MAGENTA</t>
  </si>
  <si>
    <t>TONER HP 280A</t>
  </si>
  <si>
    <t>TONER HP 410 A AMARILLO</t>
  </si>
  <si>
    <t>TONER HP 410 A CYAN</t>
  </si>
  <si>
    <t>TONER HP 410 A MAGENTA</t>
  </si>
  <si>
    <t>TONER HP 410 A NEGRO</t>
  </si>
  <si>
    <t>TONER HP 410A</t>
  </si>
  <si>
    <t>TONER HP 410A AMARILLO CF412A</t>
  </si>
  <si>
    <t>TONER HP 410A CIAN CF411A</t>
  </si>
  <si>
    <t>TONER HP 410A MAGENTA CF413A</t>
  </si>
  <si>
    <t>TONER HP 410A NEGRO CF410A</t>
  </si>
  <si>
    <t>TONER HP 411</t>
  </si>
  <si>
    <t>TONER HP 412</t>
  </si>
  <si>
    <t>TONER HP 413</t>
  </si>
  <si>
    <t>TONER HP 414X AMARILLO W2021X</t>
  </si>
  <si>
    <t>TONER HP 414X CIAN W2021X</t>
  </si>
  <si>
    <t>TONER HP 414X MAGENTA W2023X</t>
  </si>
  <si>
    <t>TONER HP 414X NEGRO W2020X</t>
  </si>
  <si>
    <t>TONER HP 48A</t>
  </si>
  <si>
    <t>TONER HP 4L (74A)</t>
  </si>
  <si>
    <t>TONER HP 4P (98A)</t>
  </si>
  <si>
    <t>TONER HP 5000</t>
  </si>
  <si>
    <t>TONER HP 5L/6L (06A)</t>
  </si>
  <si>
    <t>TONER HP 5P/6P (03A)</t>
  </si>
  <si>
    <t>TONER HP 83A</t>
  </si>
  <si>
    <t>TONER HP C7115</t>
  </si>
  <si>
    <t>TONER HP CB435A</t>
  </si>
  <si>
    <t>TONER HP CB435X</t>
  </si>
  <si>
    <t>TONER HP CE260A NEGRO</t>
  </si>
  <si>
    <t>TONER HP CE261A CYAN</t>
  </si>
  <si>
    <t>TONER HP CE262A YELLOW</t>
  </si>
  <si>
    <t>TONER HP CE263A MAGENTA</t>
  </si>
  <si>
    <t>TONER HP CE400A BLACK 507A</t>
  </si>
  <si>
    <t>TONER HP CE401A CYAN 507A</t>
  </si>
  <si>
    <t>TONER HP CE402A AMARILLO 507A</t>
  </si>
  <si>
    <t>TONER HP CE403A MAGENTA 507A</t>
  </si>
  <si>
    <t>TONER HP CE505A</t>
  </si>
  <si>
    <t>TONER HP CE505X</t>
  </si>
  <si>
    <t>TONER HP CF214A</t>
  </si>
  <si>
    <t>TONER HP CF217A</t>
  </si>
  <si>
    <t>TONER HP CF258A (58A)</t>
  </si>
  <si>
    <t>TONER HP CF280X (80X)</t>
  </si>
  <si>
    <t>TONER HP CF283X</t>
  </si>
  <si>
    <t>TONER HP CF287A (87A)</t>
  </si>
  <si>
    <t>TONER HP CF350A NEGRO PARA IMPRESORA MFP M177FW</t>
  </si>
  <si>
    <t>TONER HP CF351A CYAN PARA IMPRESORA MFP M 177FW</t>
  </si>
  <si>
    <t>TONER HP CF352A AMARILLO PARA IMPRESORA MFP M177FW</t>
  </si>
  <si>
    <t>TONER HP CF353A MAGENTA PARA IMPRESORA MFP M177FW</t>
  </si>
  <si>
    <t>TONER HP CF410X</t>
  </si>
  <si>
    <t>TONER HP CIAN 2500 (C9701A)</t>
  </si>
  <si>
    <t>TONER HP LASERJET 2300D</t>
  </si>
  <si>
    <t>TONER HP LASERJET P1606DN CE278A NEGRO</t>
  </si>
  <si>
    <t>TONER HP NEGRO 1200 (C7115A)</t>
  </si>
  <si>
    <t>TONER HP NEGRO 2200 (C6578D)</t>
  </si>
  <si>
    <t>TONER HP NEGRO CF226A</t>
  </si>
  <si>
    <t>TONER HP Q2610</t>
  </si>
  <si>
    <t>TONER HP Q2612</t>
  </si>
  <si>
    <t>TONER HP Q5949A</t>
  </si>
  <si>
    <t xml:space="preserve">TONER HP Q6000A </t>
  </si>
  <si>
    <t>TONER HP Q6001A C</t>
  </si>
  <si>
    <t>TONER HP Q6002A Y</t>
  </si>
  <si>
    <t>TONER HP Q6003A M</t>
  </si>
  <si>
    <t>TONER HP Q6511A</t>
  </si>
  <si>
    <t>TONER HP Q7551A (51A)</t>
  </si>
  <si>
    <t>TONER HP Q7553X</t>
  </si>
  <si>
    <t>TONER HP W1103S (103A)</t>
  </si>
  <si>
    <t>TONER HP42A Q5942A</t>
  </si>
  <si>
    <t>TONER HP43X</t>
  </si>
  <si>
    <t>TONER HP507X CE400X NEGRO</t>
  </si>
  <si>
    <t>TONER IMPRESORA 1100 LASER</t>
  </si>
  <si>
    <t>TONER IMPRESORA 2500 COLOR AMARILLO</t>
  </si>
  <si>
    <t>TONER IMPRESORA 2500 COLOR CIAN</t>
  </si>
  <si>
    <t>TONER IMPRESORA 2500 COLOR MAGENTA</t>
  </si>
  <si>
    <t>TONER IMPRESORA 2500 COLOR NEGRO</t>
  </si>
  <si>
    <t>TONER IMPRESORA 6P LASER</t>
  </si>
  <si>
    <t>TONER IMPRESORA LASERJET</t>
  </si>
  <si>
    <t>TONER IMPRESORA MITA KIOSERA FS 1200</t>
  </si>
  <si>
    <t>TONER IMPRESORA SAMSUNG ML 1430</t>
  </si>
  <si>
    <t>TONER IMPRESORA SAMSUNG ML 1710</t>
  </si>
  <si>
    <t>TONER KYOCERA TK-112</t>
  </si>
  <si>
    <t>TONER KYOCERA TK-522C</t>
  </si>
  <si>
    <t>TONER KYOCERA TK-522K</t>
  </si>
  <si>
    <t>TONER KYOCERA TK-522M</t>
  </si>
  <si>
    <t>TONER KYOCERA TK-522Y</t>
  </si>
  <si>
    <t>TONER LASERJET P/IMPRESORA 2420</t>
  </si>
  <si>
    <t>TONER LEXMARK  (I2A1970)</t>
  </si>
  <si>
    <t>TONER LEXMARK (I2A1970)</t>
  </si>
  <si>
    <t>TONER LEXMARK 321/323</t>
  </si>
  <si>
    <t>TONER LEXMARK C500S KG BLACK</t>
  </si>
  <si>
    <t>TONER LEXMARK C500S KG CYAN</t>
  </si>
  <si>
    <t>TONER LEXMARK C500S KG MAGENTA</t>
  </si>
  <si>
    <t>TONER LEXMARK C500S KG YELLOW</t>
  </si>
  <si>
    <t>TONER LEXMARK E322 (IM LASER)</t>
  </si>
  <si>
    <t>TONER MAGENTA (Q5953A)</t>
  </si>
  <si>
    <t xml:space="preserve">TONER MAGENTA P/IMPRESORA 2550L (Q3973A) </t>
  </si>
  <si>
    <t>TONER MAGENTA P/IMPRESORA LASER 2550 L</t>
  </si>
  <si>
    <t>TONER MFC 9840CDW</t>
  </si>
  <si>
    <t>TONER MP 401</t>
  </si>
  <si>
    <t>TONER NEGRO (Q5950A)</t>
  </si>
  <si>
    <t xml:space="preserve">TONER NEGRO P/IMPRESORA 2550L (Q3960A) </t>
  </si>
  <si>
    <t>TONER NEGRO P/IMPRESORA LASER 2550 L</t>
  </si>
  <si>
    <t>TONER OKI MB260/MB280/MB290</t>
  </si>
  <si>
    <t>TONER P/ IMP.  BROTHER HL-2040</t>
  </si>
  <si>
    <t>TONER P/IMPRESORA 2550 COLOR CIAN</t>
  </si>
  <si>
    <t>TONER P/IMPRESORA 4550 COLOR AMARILLO</t>
  </si>
  <si>
    <t>TONER P/IMPRESORA 4550 COLOR CIAN</t>
  </si>
  <si>
    <t>TONER P/IMPRESORA 4550 COLOR MAGENTA</t>
  </si>
  <si>
    <t>TONER P/IMPRESORA 4550 COLOR NEGRO</t>
  </si>
  <si>
    <t>TONER P/IMPRESORA HP 1012</t>
  </si>
  <si>
    <t>TONER P/IMPRESORA HP 1015</t>
  </si>
  <si>
    <t>TONER P/IMPRESORA HP 1300</t>
  </si>
  <si>
    <t>TONER P/IMPRESORA HP 2100</t>
  </si>
  <si>
    <t>TONER P/IMPRESORA HP 2600 AMARILLO</t>
  </si>
  <si>
    <t>TONER P/IMPRESORA HP 2600 CYAN</t>
  </si>
  <si>
    <t>TONER P/IMPRESORA HP 2600 MAGENTA</t>
  </si>
  <si>
    <t>TONER P/IMPRESORA HP 2600 NEGRO</t>
  </si>
  <si>
    <t>TONER P/IMPRESORA HP 3015 (CE255X)</t>
  </si>
  <si>
    <t>TONER P/IMPRESORA HP 4250</t>
  </si>
  <si>
    <t>TONER P/IMPRESORA HP LASERJET 2015 (Q7553A)</t>
  </si>
  <si>
    <t>TONER P/IMPRESORA HP LASERJET 3600N (JUEGO)</t>
  </si>
  <si>
    <t>JUEGO</t>
  </si>
  <si>
    <t>TONER P/IMPRESORA HP LASERJET C3903A</t>
  </si>
  <si>
    <t>TONER P/IMPRESORA KYOCERA FS-1016 MFP</t>
  </si>
  <si>
    <t xml:space="preserve">TONER P/IMPRESORA KYOCERA MITA CS-1500 </t>
  </si>
  <si>
    <t>TONER P/IMPRESORA LASER KYOCERA FS 1010</t>
  </si>
  <si>
    <t>TONER P/IMPRESORA LASER LEXMARK E323</t>
  </si>
  <si>
    <t xml:space="preserve">TONER P/IMPRESORA LASERJET M1212 </t>
  </si>
  <si>
    <t>TONER P/IMPRESORA LASERJET P1102 (85A) 285A</t>
  </si>
  <si>
    <t>TONER P/IMPRESORA MULTIFUNCIONAL HP 3020</t>
  </si>
  <si>
    <t>TONER P/IMPRESORA SAMSUNG SCX-4521D3</t>
  </si>
  <si>
    <t>TONER P/IMPRESORA XEON PHASER 3310</t>
  </si>
  <si>
    <t>TONER P/IMPRESORA XEROX 3117</t>
  </si>
  <si>
    <t>TONER P/IMPRESORA XEROX 6128MFP AMARILLO</t>
  </si>
  <si>
    <t>TONER P/IMPRESORA XEROX 6128MFP CIAN</t>
  </si>
  <si>
    <t>TONER P/IMPRESORA XEROX 6128MFP MANGENTA</t>
  </si>
  <si>
    <t>TONER P/IMPRESORA XEROX 6128MFP NEGRO</t>
  </si>
  <si>
    <t>TONER P/MULTIFUNCIONAL LASER HP CC530A</t>
  </si>
  <si>
    <t>TONER P/MULTIFUNCIONAL LASER HP CC531A</t>
  </si>
  <si>
    <t>TONER P/MULTIFUNCIONAL LASER HP CC532A</t>
  </si>
  <si>
    <t>TONER P/MULTIFUNCIONAL LASER HP CC533A</t>
  </si>
  <si>
    <t>TONER PARA COPIADORA CANON 104</t>
  </si>
  <si>
    <t>TONER PARA HP LASERJET 4250</t>
  </si>
  <si>
    <t>TONER PARA IMPRESORA  LASERJET 1006 (35A)</t>
  </si>
  <si>
    <t>TONER PARA IMPRESORA 1005</t>
  </si>
  <si>
    <t>TONER PARA IMPRESORA BROTHER TN660</t>
  </si>
  <si>
    <t>TONER PARA IMPRESORA HP CM2320</t>
  </si>
  <si>
    <t>TONER PARA IMPRESORA HP LASER 1020</t>
  </si>
  <si>
    <t>TONER PARA IMPRESORA HP M203DW CF230A 30A</t>
  </si>
  <si>
    <t xml:space="preserve">TONER PARA IMPRESORA SAMSUNG ML 2165 </t>
  </si>
  <si>
    <t>TONER PARA IMPRESORA SAMSUNG SCX4600 (MLT-D105L)</t>
  </si>
  <si>
    <t>TONER PARA IMPRESORA XEROX 3020 (106R02773)</t>
  </si>
  <si>
    <t>TONER Q2613A</t>
  </si>
  <si>
    <t>TONER Q6470 A</t>
  </si>
  <si>
    <t>TONER Q6471 A</t>
  </si>
  <si>
    <t>TONER Q6472 A</t>
  </si>
  <si>
    <t>TONER Q6473 A</t>
  </si>
  <si>
    <t>TONER SAMSUNG 108 MLT-D104S</t>
  </si>
  <si>
    <t>TONER SAMSUNG AMARILLO CLT- Y406S</t>
  </si>
  <si>
    <t>TONER SAMSUNG CLT AMARILLO 4072S</t>
  </si>
  <si>
    <t>TONER SAMSUNG CLT CYAN 4072S</t>
  </si>
  <si>
    <t>TONER SAMSUNG CLT MAGENTA 4072S</t>
  </si>
  <si>
    <t>TONER SAMSUNG CLT NEGRO 4072S</t>
  </si>
  <si>
    <t>TONER SAMSUNG CLT-C404S CIAN</t>
  </si>
  <si>
    <t>TONER SAMSUNG CLT-K404S NEGRO</t>
  </si>
  <si>
    <t>TONER SAMSUNG CLT-M404S MAGENTA</t>
  </si>
  <si>
    <t>TONER SAMSUNG CLT-Y404S AMARILLO</t>
  </si>
  <si>
    <t>TONER SAMSUNG CYAN CLT- Y406S</t>
  </si>
  <si>
    <t>TONER SAMSUNG MAGENTA CLT- M406S</t>
  </si>
  <si>
    <t>TONER SAMSUNG ML-1610</t>
  </si>
  <si>
    <t>TONER SAMSUNG ML2250</t>
  </si>
  <si>
    <t>TONER SAMSUNG ML-D103L</t>
  </si>
  <si>
    <t>TONER SAMSUNG MLT D101S</t>
  </si>
  <si>
    <t>TONER SAMSUNG MLT- D111 S Ó L</t>
  </si>
  <si>
    <t>TONER SAMSUNG MLT-D116S</t>
  </si>
  <si>
    <t>TONER SAMSUNG NEGRO CLT- K406S</t>
  </si>
  <si>
    <t>TONER SAMSUNG P/ML-1910</t>
  </si>
  <si>
    <t>TONER SANMSUNG SCX4224 D209 P/ML2855</t>
  </si>
  <si>
    <t>TONER SCX 4521</t>
  </si>
  <si>
    <t>TONER TN-420</t>
  </si>
  <si>
    <t>TONER XEROX COPY CENTRE C20 106R01047</t>
  </si>
  <si>
    <t>TONER XEROX PHASER 3010 (106R02180)</t>
  </si>
  <si>
    <t>TONER Y REVELADOR AL2031/AL2041/AL2051</t>
  </si>
  <si>
    <t>TRADUCTORES</t>
  </si>
  <si>
    <t>VIDEO CASSETE MINI DVD</t>
  </si>
  <si>
    <t>CODIGO</t>
  </si>
  <si>
    <t>ABLANDADOR DE ROPA USO LAVANDERIA</t>
  </si>
  <si>
    <t>21601</t>
  </si>
  <si>
    <t>ACEITE PARA MADERA BIDON CON 10 LITROS</t>
  </si>
  <si>
    <t>ACEITE PARA MAPEADOR (GALON) 3.75 LTS</t>
  </si>
  <si>
    <t>ACEITE PARA MAPEADOR 1LITRO</t>
  </si>
  <si>
    <t>ACEITE PARA MAPEADOR C/ 20 LITROS</t>
  </si>
  <si>
    <t>ACEITE PARA MUEBLES</t>
  </si>
  <si>
    <t>ACEITE ROJO PARA MADERA DE 240 ML TIPO 123 O SIMILAR</t>
  </si>
  <si>
    <t>ACIDO MURIATICO</t>
  </si>
  <si>
    <t>ANTICONGELANTE</t>
  </si>
  <si>
    <t>ARNES DE SEGURIDAD AMORTIGUADOR</t>
  </si>
  <si>
    <t>AROMATIZANTE AMBIENTAL EN AEROSOL 325GR</t>
  </si>
  <si>
    <t>AROMATIZANTE AMBIENTAL VARIOS AROMAS BIDON CON 20 LITROS</t>
  </si>
  <si>
    <t>AROMATIZANTE AMBIENTAL VARIOS AROMAS ENVASE 10 LITROS</t>
  </si>
  <si>
    <t>AROMATIZANTE EN AEROSOL</t>
  </si>
  <si>
    <t>ARTICULOS VARIOS DE MATERIAL DE LIMPÁEZA</t>
  </si>
  <si>
    <t>ATOMIZADOR</t>
  </si>
  <si>
    <t>ATOMIZADOR CAPACIDAD 1 LTS</t>
  </si>
  <si>
    <t>BACTERICIDA CONCENTRADO 1 LITRO</t>
  </si>
  <si>
    <t>BASE METALICA PARA MOPEADOR DE 40 CM</t>
  </si>
  <si>
    <t>BASE METALICA PARA MOPEADOR DE 60 CM</t>
  </si>
  <si>
    <t>BASE METALICA PARA MOPEADOR DE 90 CM</t>
  </si>
  <si>
    <t xml:space="preserve"> CLORO (BIDON)</t>
  </si>
  <si>
    <t>FABULOSO (BIDON)</t>
  </si>
  <si>
    <t xml:space="preserve"> QUITA SARRO (BIDON)</t>
  </si>
  <si>
    <t>BLANQUEADOR</t>
  </si>
  <si>
    <t>BOLSA DE PLASTICO 20 X 30</t>
  </si>
  <si>
    <t xml:space="preserve">BOLSA DE PLASTICO TRANSPARENTE 25 X 35 </t>
  </si>
  <si>
    <t>BOLSA DE PLASTICO TRANSPARENTE 26 X 9 CM</t>
  </si>
  <si>
    <t>BOLSA DE PLASTICO TRANSPARENTE 35 X 45 CM</t>
  </si>
  <si>
    <t>BOLSA DE PLASTICO TRANSPARENTE 40 X 60 CMS</t>
  </si>
  <si>
    <t>BOLSA DE PLASTICO TRANSPARENTE 50 X 70 CM</t>
  </si>
  <si>
    <t>BOLSA GRANDE PARA BASURA</t>
  </si>
  <si>
    <t>BOLSA JUMBO PARA BASURA</t>
  </si>
  <si>
    <t>BOLSA MEDIANA PARA BASURA</t>
  </si>
  <si>
    <t>BOLSA NEGRA DE PLASTICO JUMBO 70 30 X 1.20</t>
  </si>
  <si>
    <t>BOLSA NEGRA DE PLASTICO T.CAMISETA GDE. 30 20X60CM</t>
  </si>
  <si>
    <t>BOLSA NEGRA DE PLASTICO T.CAMISETA JUMBO40 20X90CM</t>
  </si>
  <si>
    <t>BOLSA NEGRA DE PLASTICO T.CAMISETA MED. 25 15X50CM</t>
  </si>
  <si>
    <t>BOLSA NEGRA DE PLASTICO TIPO CAMISETA 30 X 40</t>
  </si>
  <si>
    <t>BOLSA NEGRA JUMBO C/25 KGS</t>
  </si>
  <si>
    <t>BOLSA NEGRA PLASTICO 50X70CM</t>
  </si>
  <si>
    <t>BOLSA NEGRA PLASTICO 60X90CM</t>
  </si>
  <si>
    <t>BOLSA NEGRA PLASTICO 70X90CM</t>
  </si>
  <si>
    <t xml:space="preserve">BOLSA ROLLO </t>
  </si>
  <si>
    <t xml:space="preserve">BOLSA TRANSPARENTE 12 X 25 </t>
  </si>
  <si>
    <t>BOLSA TRANSPARENTE DE 70 X 90</t>
  </si>
  <si>
    <t>BOLSA TRANSPARENTE EN ROLLO 18X26CM BAJA DENSIDAD</t>
  </si>
  <si>
    <t>BOLSA TRANSPARENTE PLANA 10X20CM BAJA DENSIDAD</t>
  </si>
  <si>
    <t>BOLSA TRANSPARENTE PLANA 25X35CM BAJA DENSIDAD</t>
  </si>
  <si>
    <t>BOLSA TRANSPARENTE PLANA 30X40CM BAJA DENSIDAD</t>
  </si>
  <si>
    <t>BOLSA TRANSPARENTE PLANA 60X90 BAJA DENSIDAD</t>
  </si>
  <si>
    <t>BOLSAS DE CAMISETA</t>
  </si>
  <si>
    <t>BOLSAS ECOLOGICAS</t>
  </si>
  <si>
    <t>BOLSAS EN ROLLO PARA RECOLECCION DE BASURA</t>
  </si>
  <si>
    <t>BOMBA DE HULE CON BASTON DE MADERA P/WC</t>
  </si>
  <si>
    <t>BOTADOR</t>
  </si>
  <si>
    <t xml:space="preserve">BOTE DE 24 LTS DE PLÁSTICO P/BASURA </t>
  </si>
  <si>
    <t>BOTE DE BASURA C/TAPA DE BALANCE DE 65 LTS.</t>
  </si>
  <si>
    <t>BOTE DE CAMPANA MEDIANO DE PLÁSTICO</t>
  </si>
  <si>
    <t>BOTE DE PLASTICO REDONDO 10LTS C/TAPA PLANA</t>
  </si>
  <si>
    <t>BOTE DE PLASTICO REDONDO 40LTS C/TAPA PLANA</t>
  </si>
  <si>
    <t>BOTE DE PLASTICO REDONDO 60LTS C/TAPA PLANA</t>
  </si>
  <si>
    <t>BOTE DE PLASTICO REDONDO 80LTS C/TAPA PLANA</t>
  </si>
  <si>
    <t>BOTE DE PLASTICO REDONDO 8LTS S/TAPA</t>
  </si>
  <si>
    <t>BURRO DE PLANCHAR</t>
  </si>
  <si>
    <t>CAMARA BASURA</t>
  </si>
  <si>
    <t>CARRITO EXPRIMIDOR CON CUBETA DE 24.7 LTS.</t>
  </si>
  <si>
    <t>CARRO DE LIMPIEZA 1.22X.55X1.5MTS C/2 CONTENEDORES DE 9.5LTS RUEDAS GIRATORIAS</t>
  </si>
  <si>
    <t>CARRO TRANSPORTAR BASURA</t>
  </si>
  <si>
    <t>CEPILLO CERDA PVC 14" BASTON MADERA</t>
  </si>
  <si>
    <t>CEPILLO DE PLASTICO</t>
  </si>
  <si>
    <t>CEPILLO DE PLASTICO TIPO PLANCHA MEDIANO</t>
  </si>
  <si>
    <t>CEPILLO DE PLASTICO TIPO PLANO</t>
  </si>
  <si>
    <t>CEPILLO PARA BAÑO</t>
  </si>
  <si>
    <t>CEPILLO PARA SUPERFICIES</t>
  </si>
  <si>
    <t>CERILLOS TIPO CLASICO PAQUETE CON 50 CAJAS INDIVIDUALES</t>
  </si>
  <si>
    <t>CESTO PARA BASURA DE PLASTICO</t>
  </si>
  <si>
    <t>CLORALEX CONCENTRADO 3.75 L</t>
  </si>
  <si>
    <t>CLORO</t>
  </si>
  <si>
    <t>CLORO CONCENTRADO AL 13 % BIDON CON 20 LITROS</t>
  </si>
  <si>
    <t>CLORO CONCENTRADO AL 6% (BIDON)</t>
  </si>
  <si>
    <t>CLORO EN POLVO 19KG</t>
  </si>
  <si>
    <t>CLORO LIQUIDO  BIDON CON 10 LITROS</t>
  </si>
  <si>
    <t xml:space="preserve">CLORO LIQUIDO CONCENTRADO 13% </t>
  </si>
  <si>
    <t>CLORO LIQUIDO GALON 3.75 LTS</t>
  </si>
  <si>
    <t>COMPACTADOR DE BASURA</t>
  </si>
  <si>
    <t>COSTALES</t>
  </si>
  <si>
    <t>CUBETA</t>
  </si>
  <si>
    <t>CUBETA DE PLASTICO  12 LT</t>
  </si>
  <si>
    <t>CUBETA DE PLÁSTICO  16 LTS</t>
  </si>
  <si>
    <t>CUBETA DE PLÁSTICO 10 LT</t>
  </si>
  <si>
    <t>CUBETA DE PLASTICO 20 LT</t>
  </si>
  <si>
    <t>CUBETA DE PLASTICO DE 14.5 LTS</t>
  </si>
  <si>
    <t>CUBETA METALICA DE 8 LT</t>
  </si>
  <si>
    <t>CUERDA O CABLE DE SEGURIDAD (LINEA DE VIDA) CON GANCHOS Y CANDADO</t>
  </si>
  <si>
    <t>CUÑETE</t>
  </si>
  <si>
    <t>DESINFECTANTE</t>
  </si>
  <si>
    <t>DESINFECTANTE DE AMBIENTE 368 GR</t>
  </si>
  <si>
    <t>DESINFECTANTE EN AEROSOL</t>
  </si>
  <si>
    <t>DESINFECTANTE RISPLINENA 475 GR</t>
  </si>
  <si>
    <t>DESODORANTE</t>
  </si>
  <si>
    <t>DESODORANTE PARA VEHICULO</t>
  </si>
  <si>
    <t>DESPACHADOR DE GEL ANTIBACTERIAL</t>
  </si>
  <si>
    <t>DESPACHADOR DE JABÓN LIQUIDO DE PARED</t>
  </si>
  <si>
    <t xml:space="preserve">DESPACHADOR DE PAPEL HIGIENICO </t>
  </si>
  <si>
    <t>DESPACHADOR DE PAPEL HIGIENICO  EN BOBINA 400 MTS</t>
  </si>
  <si>
    <t>DESPACHADOR DE TOALLA EN ROLLO CON PALANCA</t>
  </si>
  <si>
    <t>DESPACHADOR DE TOALLAS INTERDOBLADA</t>
  </si>
  <si>
    <t>DESTAPACAÑOS (LIQUIDO)</t>
  </si>
  <si>
    <t>DETERGENTE ALCALINO (EXTRAN) C/4 LTS</t>
  </si>
  <si>
    <t>DETERGENTE ALCALINO 19 KILOS</t>
  </si>
  <si>
    <t>DETERGENTE ALCALINO SACO DE 20 KG</t>
  </si>
  <si>
    <t>DETERGENTE LIQUIDO PARA ROPA</t>
  </si>
  <si>
    <t>DETERGENTE LIQUIDO PARA ROPA ENVASE 10 LITROS</t>
  </si>
  <si>
    <t>DETERGENTE P/LAVADORA INDUSTRIAL CUBETA 19 LITROS</t>
  </si>
  <si>
    <t>DETERGENTE PRE-ESTERILIZANTE CONCENTRADO 1 LITRO</t>
  </si>
  <si>
    <t>DETERGENTES</t>
  </si>
  <si>
    <t>DIFUSOR PARA AROMATERAPIA</t>
  </si>
  <si>
    <t>DISPENSADOR DE GEL</t>
  </si>
  <si>
    <t>DISPENSADOR DE LIQUIDO SANITIZANTE</t>
  </si>
  <si>
    <t>ELIMINADOR DE INSECTOS ELECTRICO</t>
  </si>
  <si>
    <t>EMBUDO DE PLÁSTICO SALIDA 1/2"</t>
  </si>
  <si>
    <t>ESCALERA MARINA</t>
  </si>
  <si>
    <t>ESCOBA</t>
  </si>
  <si>
    <t>ESCOBA  ABANICO CERDA CORTA BASTÓN DE MADERA</t>
  </si>
  <si>
    <t>ESCOBA ABANICO CERDA GRANDE BASTON DE MADERA</t>
  </si>
  <si>
    <t>ESCOBA ABANICO CERDA MEDIANA BASTON DE MADERA</t>
  </si>
  <si>
    <t>ESCOBA ABANICO LARGA</t>
  </si>
  <si>
    <t>ESCOBA ANGULAR JUMBO</t>
  </si>
  <si>
    <t>ESCOBA ARAÑA</t>
  </si>
  <si>
    <t>ESCOBA ARAÑA 30 DIENTES</t>
  </si>
  <si>
    <t>ESCOBA ARAÑA METALICA</t>
  </si>
  <si>
    <t>ESCOBA CEPILLO LARGO</t>
  </si>
  <si>
    <t>ESCOBA DE ESPIGA</t>
  </si>
  <si>
    <t>ESCOBA DE ESPIGA (MIJO) BASTON DE MADERA</t>
  </si>
  <si>
    <t>ESCOBA DE PALMA</t>
  </si>
  <si>
    <t>ESCOBA DE PLASTICO 7 HILOS BASTON DE MADERA</t>
  </si>
  <si>
    <t>ESCOBAS ARTESANALES.</t>
  </si>
  <si>
    <t>ESCOBETA, ESCOBILLON Y CEPILLO</t>
  </si>
  <si>
    <t>ESCOBILLON DE PLASTICO BOLA P/WC C/BASE</t>
  </si>
  <si>
    <t>ESCOBILLON DE PLÁSTICO P/BIBERÓN</t>
  </si>
  <si>
    <t>ESPONJA</t>
  </si>
  <si>
    <t>ESPUMADOR</t>
  </si>
  <si>
    <t>ESTROBO</t>
  </si>
  <si>
    <t>ESTROPAJO</t>
  </si>
  <si>
    <t>FABULOSO</t>
  </si>
  <si>
    <t>FELPA</t>
  </si>
  <si>
    <t>FIBRA</t>
  </si>
  <si>
    <t>FIBRA DE METAL</t>
  </si>
  <si>
    <t>FIBRA ESPONJA  CON 2 PIEZAS</t>
  </si>
  <si>
    <t xml:space="preserve">FIBRA VERDE </t>
  </si>
  <si>
    <t>21603</t>
  </si>
  <si>
    <t>FIBRA VERDE  C/12 PIEZAS</t>
  </si>
  <si>
    <t xml:space="preserve">CAJA </t>
  </si>
  <si>
    <t>FRANELA</t>
  </si>
  <si>
    <t>FRANELA GRIS 50 X 50 CM</t>
  </si>
  <si>
    <t>FRANELA ROJA 50 X 50 CM</t>
  </si>
  <si>
    <t>GEL</t>
  </si>
  <si>
    <t>LITRO</t>
  </si>
  <si>
    <t>GEL ANTIBACTERIAL</t>
  </si>
  <si>
    <t>GUANTES</t>
  </si>
  <si>
    <t>GUANTES  DE PROTECCION DE PLASTICO PARA JARDIN</t>
  </si>
  <si>
    <t xml:space="preserve">GUANTES DE HULE LATEX ROJO 7 ½ </t>
  </si>
  <si>
    <t>GUANTES DE PLASTICO CHICO</t>
  </si>
  <si>
    <t>GUANTES DE PLASTICO GRANDE</t>
  </si>
  <si>
    <t>GUANTES DE PLASTICO MEDIANO</t>
  </si>
  <si>
    <t>JABON  DE PASTILLA DE TOCADOR 100 GRS</t>
  </si>
  <si>
    <t xml:space="preserve">JABON  DE PASTILLA TIPO  HOTELERO 20 GR </t>
  </si>
  <si>
    <t>JABON (LIQUIDO , PASTA, POLVO)</t>
  </si>
  <si>
    <t xml:space="preserve">JABON DE BARRA 200 GRS USO LAVANDERÍA </t>
  </si>
  <si>
    <t>JABON EN POLVO  MULTIUSOS 10 KG</t>
  </si>
  <si>
    <t>JABON EN POLVO MULTIUSOS DE  1 KG</t>
  </si>
  <si>
    <t>JABON EN POLVO PARA TRASTES  5 KG</t>
  </si>
  <si>
    <t>JABÓN EN POLVO PARA TRASTES DE 900 GR</t>
  </si>
  <si>
    <t>JABON LIQUIDO  PARA MANOS 1 LITRO</t>
  </si>
  <si>
    <t>JABON LIQUIDO PARA MANOS (GALON)</t>
  </si>
  <si>
    <t>JABON LIQUIDO PARA MANOS 500 ML</t>
  </si>
  <si>
    <t>JABON LIQUIDO PARA MANOS BIDON CON 20 LTS</t>
  </si>
  <si>
    <t>JABON LIQUIDO PARA MANOS ENVASE C/10 LITROS</t>
  </si>
  <si>
    <t>JABONERA</t>
  </si>
  <si>
    <t>JABONES</t>
  </si>
  <si>
    <t>JALADOR DE AGUA</t>
  </si>
  <si>
    <t>JALADOR DE AGUA LIMPIA VIDRIO 40 CM C/BASTON</t>
  </si>
  <si>
    <t>JALADOR DE AGUA PARA PISO 40 CM C/BASTON</t>
  </si>
  <si>
    <t>JALADOR LIMPIA VIDRIOS C/ESPONJA 20 CM C/BASTON</t>
  </si>
  <si>
    <t>JARDINERA METAL</t>
  </si>
  <si>
    <t>JERGA 50X50 CM</t>
  </si>
  <si>
    <t>KIT DE SANITIZACION</t>
  </si>
  <si>
    <t>LIMPIADOR DE ACERO INOXIDABLE</t>
  </si>
  <si>
    <t>LIMPIADOR DE METALES</t>
  </si>
  <si>
    <t>LIMPIADOR EN POLVO MULTIUSOS CON CLORO 388GR</t>
  </si>
  <si>
    <t>LIMPIADOR LIQUIDO DESENGRASANTE</t>
  </si>
  <si>
    <t>LIMPIADOR LIQUIDO MULTIUSOS C/AROMATIZANTE (1 LITRO.)</t>
  </si>
  <si>
    <t>LIMPIADOR LIQUIDO MULTIUSOS C/AROMATIZANTE (BIDON 20 LTS.)</t>
  </si>
  <si>
    <t>LIMPIADOR LIQUIDO MULTIUSOS C/AROMATIZANTE CON10 LITROS</t>
  </si>
  <si>
    <t>LIMPIADOR LIQUIDO MULTIUSOS DE ACEITE DE PINO</t>
  </si>
  <si>
    <t>LIMPIADOR LIQUIDO MULTIUSOS DE ACEITE DE PINO 1 LT</t>
  </si>
  <si>
    <t>LIMPIADOR LIQUIDO MULTIUSOS DE ACEITE DE PINO BIDÓN CON 20 LITROS</t>
  </si>
  <si>
    <t>LIMPIADOR LIQUIDO MULTIUSOS DE ACEITE DE PINO ENVASADO CON 9 LITROS</t>
  </si>
  <si>
    <t>LIMPIADOR LIQUIDO PARA VIDRIOS BIDON CON 20 LITROS</t>
  </si>
  <si>
    <t>LIMPIADOR LIQUIDO PARA VIDRIOS ENVASE C/10 LITROS</t>
  </si>
  <si>
    <t>LIMPIADOR LIQUIDO PARA VIDRIOS GALON</t>
  </si>
  <si>
    <t>LIMPIADOR LIQUIDO SARRICIDA</t>
  </si>
  <si>
    <t>LIMPIADOR LIQUIDO SARRICIDA DE 1 LT</t>
  </si>
  <si>
    <t>LIMPIADOR LIQUIDO SARRICIDA ENVASE DE 10 LITROS</t>
  </si>
  <si>
    <t>LIMPIADOR PARA MUEBLES (SPAY)</t>
  </si>
  <si>
    <t>LIQUIDO DESENGRASANTE (LITRO)</t>
  </si>
  <si>
    <t xml:space="preserve">LIQUIDO DESTAPA CAÑOS </t>
  </si>
  <si>
    <t>LIQUIDO SANITIZANTE</t>
  </si>
  <si>
    <t>MANDIL DE PLASTICO</t>
  </si>
  <si>
    <t>MAPEADOR</t>
  </si>
  <si>
    <t>MATERIALES DIVERSOS PARA LIMPIEZA</t>
  </si>
  <si>
    <t>MECHUDO</t>
  </si>
  <si>
    <t>MICROFIBRAS AZULES</t>
  </si>
  <si>
    <t>MICROSPRAY</t>
  </si>
  <si>
    <t>MOPEADOR DE 40 CM (BASE Y FUNDA)</t>
  </si>
  <si>
    <t>MOPEADOR DE 60 CM (BESE Y FUNDA)</t>
  </si>
  <si>
    <t>MOPEADOR DE 90 CM (BASE Y FUNDA)</t>
  </si>
  <si>
    <t>NEUTRALIZANTE EN POLVO DE 1KG</t>
  </si>
  <si>
    <t>PAÑOS SUAVES ABSORVENTES</t>
  </si>
  <si>
    <t>PAÑUELO DESECHABLE C/100 PZAS.</t>
  </si>
  <si>
    <t>21602</t>
  </si>
  <si>
    <t>PAPEL HIGIENICO</t>
  </si>
  <si>
    <t>PAPEL HIGIENICO BOBINA C/180 MTS</t>
  </si>
  <si>
    <t>PAPEL HIGIENICO BOBINA C/200 MTS</t>
  </si>
  <si>
    <t>PAPEL HIGIENICO BOBINA C/400 MTS</t>
  </si>
  <si>
    <t>PAPEL HIGIENICO CON 500 HOJAS PAQ. C/48 ROLLOS</t>
  </si>
  <si>
    <t>PAPEL HIGIENICO Y FACIAL</t>
  </si>
  <si>
    <t>PASTA PARA PULIR PISOS 10 KG</t>
  </si>
  <si>
    <t>PASTILLA DE CLORO</t>
  </si>
  <si>
    <t>PASTILLA DESINFECTANTE PARA BAÑO</t>
  </si>
  <si>
    <t>PASTILLA DESODORANTE CON CANASTILLA P/BAÑO</t>
  </si>
  <si>
    <t>PASTILLA DESODORANTE CON CANASTILLA P/MINGITORIO</t>
  </si>
  <si>
    <t>PASTILLA PARA BAÑO</t>
  </si>
  <si>
    <t>PIEDRA POMEZ</t>
  </si>
  <si>
    <t>PINOL</t>
  </si>
  <si>
    <t>PINOL MULTILIMPIADOR 3.75 L</t>
  </si>
  <si>
    <t>PLUMERO</t>
  </si>
  <si>
    <t>PLUMERO DE PLASTICO 26"</t>
  </si>
  <si>
    <t>POLAINA SOLDAR</t>
  </si>
  <si>
    <t>PORTA JERGAS</t>
  </si>
  <si>
    <t>PORTA PLANCHA</t>
  </si>
  <si>
    <t>PORTA ROLLO (PAPEL HIGIENICO)</t>
  </si>
  <si>
    <t>PRODUCTOS TEXTILES PARA LIMPIEZA</t>
  </si>
  <si>
    <t>RECIPIENTE PARA AGUA CHICO TIPO JICARA</t>
  </si>
  <si>
    <t>RECOGEDOR</t>
  </si>
  <si>
    <t>RECOGEDOR DE PLASTICO</t>
  </si>
  <si>
    <t>RECOGEDOR TIPO BASTON DE LÁMINA</t>
  </si>
  <si>
    <t>RECOGEDOR TIPO BASTON DE PLASTICO</t>
  </si>
  <si>
    <t>REPUESTO PARA MAPEADOR</t>
  </si>
  <si>
    <t>REPUESTO PARA MOPEADOR 40 CM</t>
  </si>
  <si>
    <t>REPUESTO PARA MOPEADOR 60 CM</t>
  </si>
  <si>
    <t>REPUESTO PARA MOPEADOR 90 CM</t>
  </si>
  <si>
    <t>SACUDIDOR DE PLASTICO CON EXTENSIÓN   70CM</t>
  </si>
  <si>
    <t>SANITIZANTE ENVASE 10 LITROS</t>
  </si>
  <si>
    <t>SARRICIDA</t>
  </si>
  <si>
    <t>SERVILLETAS DE PAPEL DESECHABLE</t>
  </si>
  <si>
    <t>SERVILLETAS DE PAPEL DESECHABLE PAQ. C/100 PZAS.</t>
  </si>
  <si>
    <t>SERVILLETAS PAQUETE C/250 PZAS.</t>
  </si>
  <si>
    <t>SERVILLETAS PAQUETE C/500 PZAS.</t>
  </si>
  <si>
    <t>SHAMPOO PARA AUTOS</t>
  </si>
  <si>
    <t>SHAMPOO PARA MANOS</t>
  </si>
  <si>
    <t>SHAMPOO PARA MANOS (BIDON)</t>
  </si>
  <si>
    <t>SUAVIZANTE USO P/LAVADORA INDUSTRIAL CON BLANQUEADOR ENVASE CON 5 LTS</t>
  </si>
  <si>
    <t>TAPA FLIP PARA GEL</t>
  </si>
  <si>
    <t>TAPETE SANITIZANTE</t>
  </si>
  <si>
    <t>TINA DE 64 LITROS</t>
  </si>
  <si>
    <t>TINA DE PLASTICO DE 30 LITROS</t>
  </si>
  <si>
    <t>TOALLA DESINFECTANTE C/CLORO BOTE CON 75 PZS</t>
  </si>
  <si>
    <t xml:space="preserve">BOTE </t>
  </si>
  <si>
    <t>TOALLA DESINFECTANTE C/CLORO C/50 TOALLITAS</t>
  </si>
  <si>
    <t>TOALLA EN ROLLO PARA MANOS 150 MTS</t>
  </si>
  <si>
    <t>TOALLA EN ROLLO PARA MANOS 180 MTS</t>
  </si>
  <si>
    <t>TOALLA INTERDOBLADA PARA MANOS CON 100</t>
  </si>
  <si>
    <t>TOALLA INTERDOBLADA PARA MANOS CON 250</t>
  </si>
  <si>
    <t>TOALLAS AZULES MULTIUSOS</t>
  </si>
  <si>
    <t>TOALLAS INTERDOBLADAS</t>
  </si>
  <si>
    <t>TOALLAS SANITARIAS DE PAPEL</t>
  </si>
  <si>
    <t>TOALLERO (TOALLA PAPEL)</t>
  </si>
  <si>
    <t>TOALLITAS DESINFECTANTES</t>
  </si>
  <si>
    <t>TRAPEADOR</t>
  </si>
  <si>
    <t>TRAPEADOR DE HILO</t>
  </si>
  <si>
    <t>TRAPEADOR HILO EN GOMA DE 500 GRS</t>
  </si>
  <si>
    <t>TRAPEADOR PABILO</t>
  </si>
  <si>
    <t>TRAPEADOR PABILO BASTON DE MADERA 500 GRS</t>
  </si>
  <si>
    <t>TRAPEADOR PABILO BASTON DE MADERA 750 GRS</t>
  </si>
  <si>
    <t>ABRECARTAS</t>
  </si>
  <si>
    <t>ACHAPARRADOR DE LETRAS</t>
  </si>
  <si>
    <t>ACRILETA</t>
  </si>
  <si>
    <t>AFILAMINAS</t>
  </si>
  <si>
    <t>AGARRAPAPEL TIPO PINZA</t>
  </si>
  <si>
    <t>AGENDA</t>
  </si>
  <si>
    <t>AGENDA CLASICA</t>
  </si>
  <si>
    <t>21102</t>
  </si>
  <si>
    <t>21101</t>
  </si>
  <si>
    <t>AGENDA EJECUTIVA</t>
  </si>
  <si>
    <t>AGENDA PERSONALIZADA</t>
  </si>
  <si>
    <t>AGUJA PARA ALACRAN</t>
  </si>
  <si>
    <t>ALARGADERA</t>
  </si>
  <si>
    <t>ALBUM</t>
  </si>
  <si>
    <t>ALFILER PARA SEÑALIZACION EN MAPA</t>
  </si>
  <si>
    <t xml:space="preserve">ANAQUEL </t>
  </si>
  <si>
    <t xml:space="preserve">ANAQUEL METALICO </t>
  </si>
  <si>
    <t>APARATO AUTOMATICO PARA FIJAR CHINCHES</t>
  </si>
  <si>
    <t>APOYABRAZOS</t>
  </si>
  <si>
    <t>ARBOL DE NAVIDAD SINTETICO</t>
  </si>
  <si>
    <t>ARCHIVERO METALICO (NO CAPITALIZABLE)</t>
  </si>
  <si>
    <t>ARENERO</t>
  </si>
  <si>
    <t xml:space="preserve">ARILLO DE PLÁSTICO P/ENGARGOLAR DE 1 1/4" </t>
  </si>
  <si>
    <t>21103</t>
  </si>
  <si>
    <t xml:space="preserve">ARILLO DE PLÁSTICO P/ENGARGOLAR DE 1/2" </t>
  </si>
  <si>
    <t xml:space="preserve">ARILLO DE PLÁSTICO P/ENGARGOLAR DE 2" </t>
  </si>
  <si>
    <t>21106</t>
  </si>
  <si>
    <t>ARILLO METALICO 1 "</t>
  </si>
  <si>
    <t xml:space="preserve">CAJA                                                                                                                                                                              </t>
  </si>
  <si>
    <t>ARILLO METALICO 1 1/4 "</t>
  </si>
  <si>
    <t xml:space="preserve">ARILLO METALICO 1/2 " </t>
  </si>
  <si>
    <t xml:space="preserve">ARILLO METALICO 1/4 " </t>
  </si>
  <si>
    <t xml:space="preserve">ARILLO METALICO 3/8 " </t>
  </si>
  <si>
    <t>ARILLO METALICO 7/16 "</t>
  </si>
  <si>
    <t>ARILLO METALICO 7/8 "</t>
  </si>
  <si>
    <t>ARILLO METALICO 9/16 "</t>
  </si>
  <si>
    <t>ARILLO PLASTICO</t>
  </si>
  <si>
    <t>ARILLOS PARA ENGARGOLAR</t>
  </si>
  <si>
    <t>ATRIL MECANOGRAFICO</t>
  </si>
  <si>
    <t>BANCA (NO CAPITALIZABLE)</t>
  </si>
  <si>
    <t>BARRA ADHESIVA</t>
  </si>
  <si>
    <t>BARRA LISTERO (PORTA LISTAS O BARRA ROTAFOLIO)</t>
  </si>
  <si>
    <t>BARRIL PUNTO RAPIDOGRAFO</t>
  </si>
  <si>
    <t>BASE AGENDA</t>
  </si>
  <si>
    <t>BASE CALENDARIO</t>
  </si>
  <si>
    <t>BASE CENICERO (PIE)</t>
  </si>
  <si>
    <t>BASE CORTES MATERIAL DIBUJO</t>
  </si>
  <si>
    <t>BASE PLANOS</t>
  </si>
  <si>
    <t>BASTIDOR</t>
  </si>
  <si>
    <t>BICICLETA PARA COBRADOR DE PLAZA</t>
  </si>
  <si>
    <t>BICOLOR</t>
  </si>
  <si>
    <t>BIGOTE (CEPILLO PARA DIBUJANTE)</t>
  </si>
  <si>
    <t>BLOCK TABULAR 4 COLUMNAS</t>
  </si>
  <si>
    <t>BLOCK</t>
  </si>
  <si>
    <t>BOLIGRAFO</t>
  </si>
  <si>
    <t>BOLIGRAFO PUNTO FINO AZUL</t>
  </si>
  <si>
    <t>BOLIGRAFO PUNTO FINO NEGRO</t>
  </si>
  <si>
    <t>BOLIGRAFO PUNTO FINO ROJO</t>
  </si>
  <si>
    <t>BOLIGRAFO PUNTO FINO VERDE</t>
  </si>
  <si>
    <t>BOLIGRAFO PUNTO MEDIANO AZUL</t>
  </si>
  <si>
    <t>BOLIGRAFO PUNTO MEDIANO NEGRO</t>
  </si>
  <si>
    <t>BOLIGRAFO PUNTO MEDIANO ROJO</t>
  </si>
  <si>
    <t>BOLIGRAFO PUNTO MEDIANO VERDE</t>
  </si>
  <si>
    <t>BOLIGRAFO TINTA BORRABLE</t>
  </si>
  <si>
    <t xml:space="preserve">BOLIGRAFO TINTA GEL PUNTO MEDIANO </t>
  </si>
  <si>
    <t>BOLIGRAFO TINTA GEL PUNTO MEDIANO AZUL</t>
  </si>
  <si>
    <t>BOLIGRAFOS, PLUMONES Y MARCADORES</t>
  </si>
  <si>
    <t>BOLSA FILTRO MAQUINA REPRODUCTORA</t>
  </si>
  <si>
    <t>BOLSA LIBRETA</t>
  </si>
  <si>
    <t>BORRADOR</t>
  </si>
  <si>
    <t>BORRADOR BICOLOR MEDIDAS 5.5X2X1CM BR-40</t>
  </si>
  <si>
    <t>BORRADOR BLANCO MEDIDAS 3.5X2.7X1CM BR-30</t>
  </si>
  <si>
    <t>BORRADOR DE MIGAJON MEDIDAS 4X2.5X1.5CM M-20</t>
  </si>
  <si>
    <t xml:space="preserve">BORRADOR PARA PINTARRÓN </t>
  </si>
  <si>
    <t>BORRADOR PARA PIZARRON</t>
  </si>
  <si>
    <t>BORRADOR TIPO LAPIZ GOMA  RECARGABLE</t>
  </si>
  <si>
    <t>BROCHE 8 CM C/50 FABRICADO EN LAMINA CAPACIDAD PARA SUJETAR 300 HOJAS</t>
  </si>
  <si>
    <t>BROCHE PARA ARCHIVO</t>
  </si>
  <si>
    <t>BROCHE PARA GAFETTE DE PLÁSTICO</t>
  </si>
  <si>
    <t>BROCHES PARA FOLDER</t>
  </si>
  <si>
    <t xml:space="preserve"> ARCHIVO MUERTO T/CARTA DE CARTÓN</t>
  </si>
  <si>
    <t xml:space="preserve"> ARCHIVO MUERTO T/OFICIO DE CARTÓN</t>
  </si>
  <si>
    <t xml:space="preserve"> MARCADORES A BASE DE AGUA DE COLORES CAJA 10PZ</t>
  </si>
  <si>
    <t>ARCHIVO MUERTO DESLIZABLE DE CARTON</t>
  </si>
  <si>
    <t xml:space="preserve"> BOLIGRAFOS (CAJA CON 12 PIEZAS)</t>
  </si>
  <si>
    <t xml:space="preserve"> LAPICERAS</t>
  </si>
  <si>
    <t>CAJA PARA ARCHIVO DE PLASTICO</t>
  </si>
  <si>
    <t>CAJA PARA ARCHIVO MUERTO</t>
  </si>
  <si>
    <t>CAJA T/CARTA P/ARCHIVO DE POLIPROPILENO DE ALTA RESISTENCIA CON TAPA</t>
  </si>
  <si>
    <t>CAJA T/OFICIO P/ARCHIVO DE POLIPROPILENO DE ALTA RESISTENCIA CON TAPA</t>
  </si>
  <si>
    <t>CAJAS DE CARTON (CORRUGADO,LISO Y PLEGADIZO)</t>
  </si>
  <si>
    <t>VERA BORRADOR</t>
  </si>
  <si>
    <t>CALCULADORA</t>
  </si>
  <si>
    <t>CALCULADORA CIENTIFICA</t>
  </si>
  <si>
    <t>CALCULADORA DE ESCRITORIO 11.5 X 16.5 X1 CM</t>
  </si>
  <si>
    <t>CALCULADORA ELECTRONICA BASICA O CIENTIFICA PERSONAL</t>
  </si>
  <si>
    <t>CALENDARIO DE ESCRITORIO</t>
  </si>
  <si>
    <t>CALIGRAFO</t>
  </si>
  <si>
    <t>CANASTILLA CORRESPONDENCIA</t>
  </si>
  <si>
    <t>CANGREJO</t>
  </si>
  <si>
    <t>CARPETA 3 ARGOLLAS VINILICA DE 1 " T/CARTA PANORAMICA</t>
  </si>
  <si>
    <t>CARPETA 3 ARGOLLAS VINILICA DE 1 ½" T/CARTA PANORAMICA</t>
  </si>
  <si>
    <t>CARPETA 3 ARGOLLAS VINILICA DE 2 " T/CARTA PANORAMICA</t>
  </si>
  <si>
    <t>CARPETA 3 ARGOLLAS VINILICA DE 3 " T/CARTA PANORAMICA</t>
  </si>
  <si>
    <t>CARPETA 3 ARGOLLAS VINILICA DE 4 " T/CARTA PANORAMICA</t>
  </si>
  <si>
    <t>CARPETA ACCOGRIP CON PALANCA T/CARTA</t>
  </si>
  <si>
    <t>CARPETA C/BROCHE ACCO 8 CM EN METAL</t>
  </si>
  <si>
    <t>CARPETA DE ESCRITORIO</t>
  </si>
  <si>
    <t>CARPETA ESCRITORIO</t>
  </si>
  <si>
    <t>CARPETA PLASTIFICADA TAMAÑO CARTA</t>
  </si>
  <si>
    <t>CARPETAS PARA ARCHIVO</t>
  </si>
  <si>
    <t>CARPETAS PARA EXPEDIENTE MEDICO</t>
  </si>
  <si>
    <t>CARTON</t>
  </si>
  <si>
    <t>CARTONCILLO (MANILA, CUPLEX, CAPLE Y OTROS)</t>
  </si>
  <si>
    <t>CARTULINA</t>
  </si>
  <si>
    <t>PLIEGO</t>
  </si>
  <si>
    <t>CARTULINA (COLOR) MEDIDAS 66X47.5CM</t>
  </si>
  <si>
    <t>CARTULINA BLANCA MEDIDAS 66X47.5CM</t>
  </si>
  <si>
    <t>CARTULINA ILUSTRACION</t>
  </si>
  <si>
    <t>CARTULINA MANILA</t>
  </si>
  <si>
    <t>CARTULINA MARQUILLA</t>
  </si>
  <si>
    <t>CARTULINA MASTER</t>
  </si>
  <si>
    <t>CARTULINA OFFSET</t>
  </si>
  <si>
    <t>CELOTEX</t>
  </si>
  <si>
    <t>CENICERO</t>
  </si>
  <si>
    <t>CESTO BASURA</t>
  </si>
  <si>
    <t>CESTO DE PLASTICO</t>
  </si>
  <si>
    <t>CHAROLA (ESTANTE)</t>
  </si>
  <si>
    <t>CHAROLA DE POLIESTIRENO</t>
  </si>
  <si>
    <t>CHAROLA PAPELERA</t>
  </si>
  <si>
    <t>CHAROLA TAMAÑO CARTA DISEÑO MODULAR  (PAPELERA 3 NIVELES EN PLASTICO )</t>
  </si>
  <si>
    <t>CHAROLA TAMAÑO OFICIO DISEÑO MODULAR  (PAPELERA 3 NIVELES EN PLASTICO )</t>
  </si>
  <si>
    <t>CHINCHE</t>
  </si>
  <si>
    <t>chinches</t>
  </si>
  <si>
    <t>CIGARRERA</t>
  </si>
  <si>
    <t>CINTA ADHESIVA (DIUREX)</t>
  </si>
  <si>
    <t>CINTA ADHESIVA ANTIDERRAPANTE O ANTIDESLIZANTE</t>
  </si>
  <si>
    <t>CINTA ADHESIVA C/DESPACHADOR 18 MM X 33 MTS</t>
  </si>
  <si>
    <t>CINTA ADHESIVA TRANSPARENTE 12 MM X 65 M</t>
  </si>
  <si>
    <t>CINTA ADHESIVA TRANSPARENTE 18 MM X 33 M</t>
  </si>
  <si>
    <t>CINTA ADHESIVA TRANSPARENTE 18 MM X 65 M</t>
  </si>
  <si>
    <t>CINTA ADHESIVA TRANSPARENTE 24 MM X 65 M</t>
  </si>
  <si>
    <t>CINTA ADHESIVA TRANSPARENTE 48 MM X 50 M</t>
  </si>
  <si>
    <t>CINTA CANELA</t>
  </si>
  <si>
    <t>cinta canela</t>
  </si>
  <si>
    <t>CINTA CANELA 48 MM X 100 MTS</t>
  </si>
  <si>
    <t>CINTA CANELA 48 MM X 50 M</t>
  </si>
  <si>
    <t>CINTA CANELA 48 MM X150 M</t>
  </si>
  <si>
    <t>CINTA CHICA</t>
  </si>
  <si>
    <t>CINTA CORRECTORA</t>
  </si>
  <si>
    <t>CINTA MAQUINA MECANICA UNIVERSAL</t>
  </si>
  <si>
    <t>CINTA MASKING TAPE 18MM X 50M</t>
  </si>
  <si>
    <t>CINTA MASKING TAPE 24 MM X 50 M</t>
  </si>
  <si>
    <t>CINTA MASKING TAPE 36MM  X 50 M</t>
  </si>
  <si>
    <t>CINTA MASKING TAPE 48 MM X 50 M</t>
  </si>
  <si>
    <t xml:space="preserve">CINTA MASKING TAPE NO 1 (1/2") </t>
  </si>
  <si>
    <t>CINTA MASKINGTAPE</t>
  </si>
  <si>
    <t xml:space="preserve">CINTA PARA MAQUINA </t>
  </si>
  <si>
    <t>CINTA ROTULADOR</t>
  </si>
  <si>
    <t>CINTA TRANSPARENTE</t>
  </si>
  <si>
    <t>CINTAS PARA MAQUINAS DE OFICINA</t>
  </si>
  <si>
    <t>CLIP</t>
  </si>
  <si>
    <t>CLIP #1</t>
  </si>
  <si>
    <t>CLIP MARIPOSA</t>
  </si>
  <si>
    <t>CLIP MEDIANO</t>
  </si>
  <si>
    <t>CLIPS #1</t>
  </si>
  <si>
    <t>CLIPS #2</t>
  </si>
  <si>
    <t>CLIPS GOTICO NO 1</t>
  </si>
  <si>
    <t>CLIPS JUMBO</t>
  </si>
  <si>
    <t>CLIPS MARIPOSA #1</t>
  </si>
  <si>
    <t>CLIPS MARIPOSA #2</t>
  </si>
  <si>
    <t>CLIPS MARIPOSA NO 1</t>
  </si>
  <si>
    <t>CLIPS MARIPOSA NO 2</t>
  </si>
  <si>
    <t>CLIPS REDONDO NO 1</t>
  </si>
  <si>
    <t>CLIPS REDONDO NO 2</t>
  </si>
  <si>
    <t>CLIPS REDONDO NO 3</t>
  </si>
  <si>
    <t>COJIN DE TALCO PARA DIBUJANTE CANASTILLA AFOROS (PIPETAS, ETC.)</t>
  </si>
  <si>
    <t>COJIN PARA SELLO</t>
  </si>
  <si>
    <t>COJIN PARA SELLO CHICO (NO.0)</t>
  </si>
  <si>
    <t>COJIN PARA SELLO GRANDE (NO.2)</t>
  </si>
  <si>
    <t>COJIN PARA SELLO MEDIANO (NO.1)</t>
  </si>
  <si>
    <t>COJIN SELLO</t>
  </si>
  <si>
    <t>COJIN SILLON</t>
  </si>
  <si>
    <t>CONO CONTABILIDAD ARCHIVO DE CUENTA</t>
  </si>
  <si>
    <t>CONO DE PAPEL PARA BEBER</t>
  </si>
  <si>
    <t>22301</t>
  </si>
  <si>
    <t>CORDON PARA GAFETE</t>
  </si>
  <si>
    <t>CORRECTOR EN CINTA 4.2MM</t>
  </si>
  <si>
    <t>CORRECTOR ESTENCIL</t>
  </si>
  <si>
    <t>CORRECTOR LIQUIDO</t>
  </si>
  <si>
    <t>CORRECTOR LIQUIDO EN AGUA APLICADOR C/BROCHA</t>
  </si>
  <si>
    <t>CORRECTOR LIQUIDO EN LÁPIZ</t>
  </si>
  <si>
    <t>CORRECTOR MÁQUINA 605 OLIVETTI</t>
  </si>
  <si>
    <t>CORRECTORES PARA MAQUINA DE ESCRIBIR</t>
  </si>
  <si>
    <t>CRAYOLA TAMAÑO JUMBO C/24</t>
  </si>
  <si>
    <t>CRAYOLA TAMAÑO JUMBO (CAJA C/12 PZAS.)</t>
  </si>
  <si>
    <t>crayolas</t>
  </si>
  <si>
    <t>CUADERNOS, BLOCKS Y SIMILARES</t>
  </si>
  <si>
    <t>CUBIERTA PARA ENGARGOLAR</t>
  </si>
  <si>
    <t>CUENTA FACIL</t>
  </si>
  <si>
    <t>CUENTA FACIL (CERA PARA CONTAR)</t>
  </si>
  <si>
    <t>CURVIGRAFO (JUEGO DE) PISTOLAS DE CURBAS</t>
  </si>
  <si>
    <t>CUTER</t>
  </si>
  <si>
    <t>CUTTER</t>
  </si>
  <si>
    <t>CUTTER DE PLASTICO CHICO</t>
  </si>
  <si>
    <t>CUTTER DE PLASTICO GRANDE (18 MM)</t>
  </si>
  <si>
    <t>CUTTER USO RUDO RIEL METALICO Y MANGO ERGONOMICO</t>
  </si>
  <si>
    <t>DEDAL HULE</t>
  </si>
  <si>
    <t>DESENGRAPADOR CON ASAS DE PLASTICO</t>
  </si>
  <si>
    <t>DESENGRAPADOR VERTICAL TIPO BOLIGRAFO</t>
  </si>
  <si>
    <t>DESENGRAPADORA</t>
  </si>
  <si>
    <t>DESPACHADOR DE AGUA</t>
  </si>
  <si>
    <t>DESPACHADOR DE CINTA ADHESIVA</t>
  </si>
  <si>
    <t>DESPACHADOR DE CINTA CANELA DE EMPAQUE</t>
  </si>
  <si>
    <t>DESPACHADOR INTEGRADOR CINTA ADHESIVA</t>
  </si>
  <si>
    <t>DESPACHADOR PAPEL</t>
  </si>
  <si>
    <t>DIRECTOGRAFO</t>
  </si>
  <si>
    <t>DIRECTORIO SECRETARIAL</t>
  </si>
  <si>
    <t>DIRECTORIO TELEFONICO P/ESCRITORIO</t>
  </si>
  <si>
    <t>ELEMENTOS IMPRESION (ESF. Y MARGARITAS MAQ. ESC. ELECTRICA.)</t>
  </si>
  <si>
    <t>EMPAQUES Y EMBALAJES DE POLIESTIRENO EXPANDIDO (UNICEL)</t>
  </si>
  <si>
    <t>EMPASTADO DE LIBRO</t>
  </si>
  <si>
    <t>EMPASTADO DE LIBROS</t>
  </si>
  <si>
    <t>ENGRAPADORA</t>
  </si>
  <si>
    <t>ENGRAPADORA DE GOLPE TIRA COMPLETA</t>
  </si>
  <si>
    <t>ENGRAPADORA DE MEDIA TIRA B-600 COMPLETAMENTE METALICA EN COLOR NEGRO</t>
  </si>
  <si>
    <t>ENGRAPADORA METALICA 100% ENGRAPA DE 2 A 220 HOJAS SISTEMA ANTI</t>
  </si>
  <si>
    <t>ENTREPAÑO</t>
  </si>
  <si>
    <t>ENVASES DE CARTON</t>
  </si>
  <si>
    <t>ESCALAS JUEGO</t>
  </si>
  <si>
    <t>ESCALIMETRO</t>
  </si>
  <si>
    <t>ESCUADRA</t>
  </si>
  <si>
    <t>ESPACIADOR IMPRESION</t>
  </si>
  <si>
    <t>ESPIRAL PLASTICO</t>
  </si>
  <si>
    <t>ESPONJA PARA AGUA (PARA CONTAR)</t>
  </si>
  <si>
    <t>ESPONJERO</t>
  </si>
  <si>
    <t>ESTILOGRAFO</t>
  </si>
  <si>
    <t>ESTUCHE CUCHILLA (NAVAJA)</t>
  </si>
  <si>
    <t>ESTUCHE JUEGO DE GEOMETRIA</t>
  </si>
  <si>
    <t>ESTUCHE PARA BAQUETAS (ACCESORIO PARA INSTRUMENTO MUSICAL)</t>
  </si>
  <si>
    <t>ETIQUETA TAMAÑO CARTA</t>
  </si>
  <si>
    <t>ETIQUETAS ADHESIVAS NO 10</t>
  </si>
  <si>
    <t>ETIQUETAS ADHESIVAS NO 20</t>
  </si>
  <si>
    <t>ETIQUETAS ADHESIVAS NO 22</t>
  </si>
  <si>
    <t>ETIQUETAS ADHESIVAS NO 23</t>
  </si>
  <si>
    <t>ETIQUETAS ADHESIVAS NO 24</t>
  </si>
  <si>
    <t>ETIQUETAS ADHESIVAS NO 25</t>
  </si>
  <si>
    <t>ETIQUETAS ADHESIVAS NO 4</t>
  </si>
  <si>
    <t>ETIQUETAS ADHESIVAS NO 6</t>
  </si>
  <si>
    <t>ETIQUETAS ADHESIVAS NO 7</t>
  </si>
  <si>
    <t>ETIQUETAS ADHESIVAS NO 8</t>
  </si>
  <si>
    <t>ETIQUETAS AUTOADHERIBLES (CLAUSURADO)</t>
  </si>
  <si>
    <t>extra</t>
  </si>
  <si>
    <t>fichas blancas anotaciones</t>
  </si>
  <si>
    <t>FILMINA</t>
  </si>
  <si>
    <t>FOLDER DE PLASTICO</t>
  </si>
  <si>
    <t>FOLDER TAMAÑO CARTA</t>
  </si>
  <si>
    <t>FOLDER TAMAÑO CARTA COLOR AMARILLO</t>
  </si>
  <si>
    <t>FOLDER TAMAÑO CARTA COLOR VERDE</t>
  </si>
  <si>
    <t>FOLDER TAMAÑO OFICIO</t>
  </si>
  <si>
    <t>FOLDERS MANILA TAMAÑO CARTA</t>
  </si>
  <si>
    <t>FOLDERS TAMAÑO CARTA</t>
  </si>
  <si>
    <t>FOLDERS TAMAÑO OFICIO PAQ 100 PZA</t>
  </si>
  <si>
    <t>FOLDERS TAMAÑO OFICIO</t>
  </si>
  <si>
    <t>FOLIADOR METALICO AUTOMATICO 6 DIGITOS</t>
  </si>
  <si>
    <t>FOLIADORES</t>
  </si>
  <si>
    <t>FOMI (PLIEGOS)</t>
  </si>
  <si>
    <t>FOMI T/CARTA</t>
  </si>
  <si>
    <t>FORMAS IMPRESAS</t>
  </si>
  <si>
    <t>FORMATO HISTORIA CLINICA PERINATAL</t>
  </si>
  <si>
    <t>21504</t>
  </si>
  <si>
    <t>FUNDA MAQUINA</t>
  </si>
  <si>
    <t>GAFETTE MICA PORTAGAFETTE 8 X 10</t>
  </si>
  <si>
    <t>GIS DE COLORES C/50 PZA</t>
  </si>
  <si>
    <t>21105</t>
  </si>
  <si>
    <t>GRAFO</t>
  </si>
  <si>
    <t>GRAPA</t>
  </si>
  <si>
    <t>GRAPA ESTANDAR 26/6 CAJA C/5000 PZAS.</t>
  </si>
  <si>
    <t>GRAPA P/ENCUADERNAR  23/13 (100 HOJAS)</t>
  </si>
  <si>
    <t>GRAPA P/ENCUADERNAR 23/8 (50 HOJAS)</t>
  </si>
  <si>
    <t>GRAPAS</t>
  </si>
  <si>
    <t>GRAPAS 9-16 C/1000</t>
  </si>
  <si>
    <t>GRAPAS PARA COMPAGINADOR</t>
  </si>
  <si>
    <t>GUIAS P/ARCHIVO ALFABETICO T/CARTA</t>
  </si>
  <si>
    <t>GUILLOTINA OFICINA</t>
  </si>
  <si>
    <t>HERRAJE METALICO ENCUADERNACION</t>
  </si>
  <si>
    <t>HOJA BLANCA TAMAÑO CARTA</t>
  </si>
  <si>
    <t>HOJA BLANCA TAMAÑO OFICIO</t>
  </si>
  <si>
    <t>HOJA DE COLOR</t>
  </si>
  <si>
    <t>hoja de opalina carta</t>
  </si>
  <si>
    <t>HOJA TAMAÑO CARTA. CONTIENE 10 PAQUETES DE 500 HOJAS C/U</t>
  </si>
  <si>
    <t>HOJAS DE ETIQUETA REDONDAS</t>
  </si>
  <si>
    <t>HOJAS DE OPALINA</t>
  </si>
  <si>
    <t>IMPRESORA LASER (NO CAPITALIZABLE)</t>
  </si>
  <si>
    <t>IMPRESORA MULTIFUNCIONAL</t>
  </si>
  <si>
    <t>INDICE ALFABETICO</t>
  </si>
  <si>
    <t>JUEGO DADOS (RESELLOS CREDENCIALES)</t>
  </si>
  <si>
    <t>JUEGO DE BORRADOR Y 4 MARCADORES PARA PINTARRON</t>
  </si>
  <si>
    <t>JUEGO DE ESCRITORIO</t>
  </si>
  <si>
    <t xml:space="preserve">JUEGO </t>
  </si>
  <si>
    <t>JUEGO ESCRITORIO</t>
  </si>
  <si>
    <t xml:space="preserve"> PLUMAS DIBUJO</t>
  </si>
  <si>
    <t>PLUMAS FUENTE CON BASE</t>
  </si>
  <si>
    <t>LAMINA GRAFICADO, POSTER, DIBUJO, BOSQUEJO, LITOGRAFIA</t>
  </si>
  <si>
    <t>LAPICERA</t>
  </si>
  <si>
    <t>LAPICES DE COLOR CORTOS C/12 PZAS.</t>
  </si>
  <si>
    <t>LAPICES DE COLOR GRANDE C/12 PZAS.</t>
  </si>
  <si>
    <t>LAPICES DE COLOR GRANDES C/24 PZAS.</t>
  </si>
  <si>
    <t>LAPICES DE COLOR GRANDES C/48 PZAS.</t>
  </si>
  <si>
    <t>LAPICES, BICOLORES Y CRAYONES</t>
  </si>
  <si>
    <t>LAPIZ</t>
  </si>
  <si>
    <t>LAPIZ ADHESIVO 21 GR (GRANDE)</t>
  </si>
  <si>
    <t>LAPIZ ADHESIVO 40 GR (JUMBO)</t>
  </si>
  <si>
    <t>LAPIZ ADHESIVO 8 GR (CHICO)</t>
  </si>
  <si>
    <t>LAPIZ BICOLOR ROJO/AZUL (JUMBO)</t>
  </si>
  <si>
    <t>LAPIZ BICOLOR ROJO/AZUL DELGADO</t>
  </si>
  <si>
    <t>LAPIZ DE GRAFITO AMARILLO C/3 PIEZAS</t>
  </si>
  <si>
    <t>LAPIZ DE GRAFITO NO.2 MIRADO</t>
  </si>
  <si>
    <t>21107</t>
  </si>
  <si>
    <t>LAPIZ GRASO COLOR NEGRO</t>
  </si>
  <si>
    <t>LAPIZ MARCADOR DE CERA COLOR ROJO</t>
  </si>
  <si>
    <t>LAPIZ ROJO</t>
  </si>
  <si>
    <t>LETRAFILM</t>
  </si>
  <si>
    <t>LETRASETT</t>
  </si>
  <si>
    <t>LIBRETA DE RAYA PROFESIONAL 100 HOJAS</t>
  </si>
  <si>
    <t>LIBRETA DE TAQUIGRAFÍA  LARGA 80 HOJAS</t>
  </si>
  <si>
    <t>LIBRETA DE TAQUIGRAFÍA CORTA 100 HOJAS</t>
  </si>
  <si>
    <t>LIBRETA DE TAQUIGRAFIA CORTA 80 HOJAS</t>
  </si>
  <si>
    <t>LIBRETA EMPASTADA FORMA FRANCESA 96 HOJAS</t>
  </si>
  <si>
    <t>LIBRETA F/FRANCESA RAYADA C/ESPIRAL C/100 HOJAS</t>
  </si>
  <si>
    <t>LIBRETA FORMA ITALIANA</t>
  </si>
  <si>
    <t>LIBRETA GRUESA</t>
  </si>
  <si>
    <t>LIBRETA P/DURA F/FRANCESA C/192 HOJAS C/ABECEDARIO</t>
  </si>
  <si>
    <t>LIBRETA PASTA DURA</t>
  </si>
  <si>
    <t>LIBRETA PASTA DURA 1/4 FORMA FRANCESA 96 HOJAS</t>
  </si>
  <si>
    <t>LIBRETA PASTA DURA F/FRANCESA C/192 HOJAS</t>
  </si>
  <si>
    <t>LIBRETA PASTA DURA F/ITALIANA C/96 HOJAS</t>
  </si>
  <si>
    <t>LIBRETA PROFESIONAL</t>
  </si>
  <si>
    <t>LIBRETA TAQUIGRAFIA</t>
  </si>
  <si>
    <t>LIBRO BITACORA DE OBRA</t>
  </si>
  <si>
    <t>LIBRO DE ACTAS</t>
  </si>
  <si>
    <t>LIBRO DE FIRMAS</t>
  </si>
  <si>
    <t>LIBRO DE INGRESOS Y EGRESOS (7RV2 LIBRO F/I REGISTRO VISITANTES 96</t>
  </si>
  <si>
    <t>LIBRO DE REGISTRO</t>
  </si>
  <si>
    <t>LIBRO DE REGISTRO TAMAÑO OFICIO DE 96 HOJAS</t>
  </si>
  <si>
    <t>LIBRO FLORETE</t>
  </si>
  <si>
    <t>LIBRO FLORETE F/ITALIANA C/96 HOJAS</t>
  </si>
  <si>
    <t>LIBRO FLORETE FORMA FRANCESA 144 HOJAS 22X33</t>
  </si>
  <si>
    <t>LIBRO FLORETE FORMA FRANCESA 192 HOJAS</t>
  </si>
  <si>
    <t>LIBRO FLORETE FORMA FRANCESA 96 HOJAS</t>
  </si>
  <si>
    <t>LIBRO FLORETE FORMA ITALIANA 192 HOJAS</t>
  </si>
  <si>
    <t>LIBRO FLORETE ITALIANO</t>
  </si>
  <si>
    <t>LIGA</t>
  </si>
  <si>
    <t>BOLSA</t>
  </si>
  <si>
    <t>LIGAS</t>
  </si>
  <si>
    <t>LIGAS DE HULE NO 10</t>
  </si>
  <si>
    <t>LIGAS DE HULE NO 18</t>
  </si>
  <si>
    <t>LIMPIA TIPOS</t>
  </si>
  <si>
    <t>MARCADOR</t>
  </si>
  <si>
    <t>MARCADOR DE ACEITE</t>
  </si>
  <si>
    <t>marcador de aceite</t>
  </si>
  <si>
    <t>marcador de cera</t>
  </si>
  <si>
    <t>MARCADOR DE CERA</t>
  </si>
  <si>
    <t>MARCADOR DORADO PERMANENTE TINTA EN BASE ACEITE</t>
  </si>
  <si>
    <t>MARCADOR NEGRO</t>
  </si>
  <si>
    <t>MARCADOR NEGRO DELGADO</t>
  </si>
  <si>
    <t>marcador para pintarron</t>
  </si>
  <si>
    <t>MARCADOR PARA PINTARRÓN GRUESO C/4 PZAS.</t>
  </si>
  <si>
    <t>MARCADOR PARA PINTARRÓN GRUESO PIEZA</t>
  </si>
  <si>
    <t>MARCADOR PARA PIZZARON</t>
  </si>
  <si>
    <t>MARCADOR PERMANENTE</t>
  </si>
  <si>
    <t>MARCADOR PERMANENTE PUNTO  DELGADO</t>
  </si>
  <si>
    <t>MARCADOR PERMANENTE PUNTO EXTRA FINO</t>
  </si>
  <si>
    <t>MARCADOR PERMANENTE PUNTO GRUESO</t>
  </si>
  <si>
    <t>MARCADOR TATOO</t>
  </si>
  <si>
    <t>MARCATEXTO</t>
  </si>
  <si>
    <t>MARCATEXTO FLOURESCENTE</t>
  </si>
  <si>
    <t>MARCATEXTOS PUNTO DELGADO COLORES VARIOS</t>
  </si>
  <si>
    <t>MARCATEXTOS PUNTO GRUESO COLORES VARIOS</t>
  </si>
  <si>
    <t>MATERIAL PARA MANTENIMIENTO DE LA OFICINA</t>
  </si>
  <si>
    <t>MATERIAL Y ARTICULOS DE OFICINA</t>
  </si>
  <si>
    <t>MATERIALES PARA SERVICIO EN GENERAL</t>
  </si>
  <si>
    <t>MESA (NO CAPITALIZABLE)</t>
  </si>
  <si>
    <t>MICA PARA GAFETE</t>
  </si>
  <si>
    <t>MICA PARA GAFETE 9 X 6 CM</t>
  </si>
  <si>
    <t>MICA PARA GAFETE CON BROCHE</t>
  </si>
  <si>
    <t>MICA TERMICA PARA GAFETE 8.0X11.5CM T/CREDENCIAL</t>
  </si>
  <si>
    <t>MICAS TAMAÑO CARTA</t>
  </si>
  <si>
    <t>MINISPLIT (NO CAPITALIZABLE)</t>
  </si>
  <si>
    <t>MOCHILA PARA PROMOTOR</t>
  </si>
  <si>
    <t>MOCHILA PARA REPARTO DE CORRESPONDENCIA</t>
  </si>
  <si>
    <t>NOTAS ADHESIVAS (POST-IT) 100 HOJAS 7.6X7.6CM</t>
  </si>
  <si>
    <t xml:space="preserve">PAQUETE </t>
  </si>
  <si>
    <t>NOTAS ADHESIVAS (POST-IT) 400 HOJAS 5X5 CM</t>
  </si>
  <si>
    <t>NOTAS ADHESIVAS (POST-IT) 400 HOJAS 7.6X7.6CM</t>
  </si>
  <si>
    <t xml:space="preserve">NOTAS ADHESIVAS DE INDICE </t>
  </si>
  <si>
    <t>NOTAS ADHESIVAS T. BANDERA 1.27X4.3CM C/125 HOJAS</t>
  </si>
  <si>
    <t>NOTAS ADHESIVAS T. BANDERA 1.2X4.3CM C/96 HOJAS</t>
  </si>
  <si>
    <t>NOTAS ADHESIVAS T. BANDERA 1.5 X 5 CM PAQ. C/500</t>
  </si>
  <si>
    <t>OPALINA DELGADA</t>
  </si>
  <si>
    <t>OPALINA GRUESA</t>
  </si>
  <si>
    <t>OPALINA TAMAÑO CARTA</t>
  </si>
  <si>
    <t>PALETA PINTOR</t>
  </si>
  <si>
    <t>PAPEL</t>
  </si>
  <si>
    <t>PAPEL AEREO Y COPIA</t>
  </si>
  <si>
    <t>PAPEL BOND</t>
  </si>
  <si>
    <t xml:space="preserve">PAPEL BOND 0.91 X 50 MTS. </t>
  </si>
  <si>
    <t>PAPEL BOND 57 X 87</t>
  </si>
  <si>
    <t>PAPEL BOND COLOR (TAMAÑO CARTA)PAQUETE CON 100 PIEZAS</t>
  </si>
  <si>
    <t xml:space="preserve">PAPEL BOND COLOR TAMAÑO CARTA </t>
  </si>
  <si>
    <t>PAPEL BOND COLOR TAMAÑO OFICIO</t>
  </si>
  <si>
    <t>PAPEL BOND HP T/OFICIO PAQ. C/500</t>
  </si>
  <si>
    <t>PAPEL BOND T/OFICIO PAQ. C/500 PZAS</t>
  </si>
  <si>
    <t>PAPEL CARBON</t>
  </si>
  <si>
    <t>PAPEL CARBON TAMAÑO CARTA</t>
  </si>
  <si>
    <t>PAPEL CARBON TAMAÑO OFICIO</t>
  </si>
  <si>
    <t>PAPEL CASCARÓN (LAMINA)</t>
  </si>
  <si>
    <t>PAPEL CASCARON 1/4</t>
  </si>
  <si>
    <t>PAPEL CELOFAN</t>
  </si>
  <si>
    <t xml:space="preserve">PAPEL CHINA </t>
  </si>
  <si>
    <t>papel contac</t>
  </si>
  <si>
    <t>PAPEL CONTAC ROLLO C/10 MTS.</t>
  </si>
  <si>
    <t>PAPEL CREPE COLOR (3 COLORES)</t>
  </si>
  <si>
    <t>PAPEL CREPE, CHINA Y CORRUGADO</t>
  </si>
  <si>
    <t>PAPEL DE ROTAFOLIO CON 25 PIEZAS</t>
  </si>
  <si>
    <t>PAPEL ENGOMADO (ETIQUETAS,ROLLOS,TIRAS,LAMINAS,ETC.)</t>
  </si>
  <si>
    <t>PAPEL ETIQUETA TAMAÑO CARTA</t>
  </si>
  <si>
    <t>PAPEL FILTRO</t>
  </si>
  <si>
    <t>PAPEL KRAFT</t>
  </si>
  <si>
    <t>PAPEL LUSTRE COLOR (3 COLORES)</t>
  </si>
  <si>
    <t>PAPEL LUSTRO BLANCO 57 X 87</t>
  </si>
  <si>
    <t>PAPEL MANILA 70 X 95 CM</t>
  </si>
  <si>
    <t>PAPEL OPALINA DELGADA T/ CARTA (PAQ, C/100 PZAS)</t>
  </si>
  <si>
    <t>PAPEL OPALINA DELGADA T/DOBLE CARTA (PAQ.C/100PZAS)</t>
  </si>
  <si>
    <t>PAPEL OPALINA DELGADA T/OFICIO</t>
  </si>
  <si>
    <t>PAPEL OPALINA DELGADA TAMAÑO CARTA</t>
  </si>
  <si>
    <t>PAPEL OPALINA GRUESA TAMAÑO CARTA (PAQ. C/100 PZAS)</t>
  </si>
  <si>
    <t>PAPEL PARA DIBUJO</t>
  </si>
  <si>
    <t>PAPEL PARA ENVOLTURA</t>
  </si>
  <si>
    <t>PAPEL PARA FAX</t>
  </si>
  <si>
    <t>PAPEL PARA FAX ESTANDAR</t>
  </si>
  <si>
    <t>PAPEL PARA FOTOCOPIADORA</t>
  </si>
  <si>
    <t>PAPEL PARA PLOTTER</t>
  </si>
  <si>
    <t>PAPEL ROCA</t>
  </si>
  <si>
    <t xml:space="preserve">PAPEL SEGURIDAD  TAMAÑO CARTA AZUL </t>
  </si>
  <si>
    <t xml:space="preserve">PAPEL SEGURIDAD TAMAÑO CARTA AMARILLO </t>
  </si>
  <si>
    <t xml:space="preserve">PAPEL SEGURIDAD TAMAÑO CARTA LILA </t>
  </si>
  <si>
    <t xml:space="preserve">PAPEL SEGURIDAD TAMAÑO CARTA VERDE </t>
  </si>
  <si>
    <t>PAPEL SEMIKRAFT</t>
  </si>
  <si>
    <t>PAPEL T/CARTA COMPATIBLE CON IMPRESORAS LASER E INKJET, FOTOCOPIADORAS, FAXES, ETC C/500</t>
  </si>
  <si>
    <t>PAPEL T/OFICIO COMPATIBLE CON IMPRESORAS LASER E INKJET, FOTOCOPIADORAS, FAXES, ETC C/500</t>
  </si>
  <si>
    <t>PAPEL TAMAÑO DOBLE CARTA</t>
  </si>
  <si>
    <t>PAPEL TAMAÑO OFICIO</t>
  </si>
  <si>
    <t>PAPEL VEGETAL TAMAÑO CARTA CON 25 PIEZAS</t>
  </si>
  <si>
    <t>PAPELERA</t>
  </si>
  <si>
    <t>HOJAS NEON DE 250 PZAS</t>
  </si>
  <si>
    <t xml:space="preserve">PAQUETE  </t>
  </si>
  <si>
    <t xml:space="preserve"> SOBRE DE PAPEL ESQUELA 50 PZ</t>
  </si>
  <si>
    <t>PASTA PARA ENGARGOLAR</t>
  </si>
  <si>
    <t>PASTA PARA ENGARGOLAR T/CARTA DE PLÁSTICO</t>
  </si>
  <si>
    <t>PASTA PARA ENGARGOLAR T/OFICIO DE PLÁSTICO</t>
  </si>
  <si>
    <t>PASTA PLASTICO PARA ENGARGOLAR</t>
  </si>
  <si>
    <t>PASTAS PARA ENGARGOLAR</t>
  </si>
  <si>
    <t>PEGAMENTO AMARILLO (CEMENTO)</t>
  </si>
  <si>
    <t>PEGAMENTO BLANCO LIQUIDO 1 LITRO</t>
  </si>
  <si>
    <t>PEGAMENTO BLANCO LIQUIDO 250 G</t>
  </si>
  <si>
    <t>PEGAMENTO BLANCO LIQUIDO 60 G</t>
  </si>
  <si>
    <t>PEGAMENTO EN TUBO</t>
  </si>
  <si>
    <t>PEGAMENTO LIQUIDO</t>
  </si>
  <si>
    <t>PEGAMENTO LIQUIDO 120 G</t>
  </si>
  <si>
    <t>PEGAMENTO LIQUIDO DE 110 G</t>
  </si>
  <si>
    <t>PEGAMENTO SECADO RAPIDO (GOTERO)</t>
  </si>
  <si>
    <t>PEGAMENTO TRANSPARENTE UNIVERSAL 125 ML</t>
  </si>
  <si>
    <t>PERFORADORA</t>
  </si>
  <si>
    <t xml:space="preserve">PERFORADORA </t>
  </si>
  <si>
    <t>PERFORADORA 2 ORIFICIOS (MEDIANA) USO RUDO</t>
  </si>
  <si>
    <t>PERFORADORA PARA CREDENCIALES</t>
  </si>
  <si>
    <t>PERFORADORA TRES ORIFICIOS</t>
  </si>
  <si>
    <t>PICHONERA PARA SEPARAR CARTAS, BOLETOS, ETC.</t>
  </si>
  <si>
    <t>PINCEL</t>
  </si>
  <si>
    <t>PINCELIN 12 PIEZAS</t>
  </si>
  <si>
    <t>PINCELIN 18 PIEZAS</t>
  </si>
  <si>
    <t>PINCELIN 24 PIEZAS</t>
  </si>
  <si>
    <t>PINTARRON CON CABALLETE</t>
  </si>
  <si>
    <t>PINTURA ACUARELA, PASTEL Y OLEO</t>
  </si>
  <si>
    <t>pintura vinilica</t>
  </si>
  <si>
    <t>PINZA AGARRAPAPEL</t>
  </si>
  <si>
    <t>PINZA SUJETA PAPELES  DE 1/4"</t>
  </si>
  <si>
    <t>PINZA SUJETA PAPELES  DE 5/8"</t>
  </si>
  <si>
    <t>PINZA SUJETA PAPELES DE  1/2" (19MM)</t>
  </si>
  <si>
    <t>PINZA SUJETA PAPELES DE 1 1/4" (32MM)</t>
  </si>
  <si>
    <t>PINZA SUJETA PAPELES DE 1 1/8" (41MM)</t>
  </si>
  <si>
    <t>PINZA SUJETA PAPELES DE 1" (25MM)</t>
  </si>
  <si>
    <t>PINZA SUJETA PAPELES DE 2" (51MM)</t>
  </si>
  <si>
    <t>PINZA SUJETA PAPELES DE 3/4"</t>
  </si>
  <si>
    <t>PINZAS DE RESELLO DE CREDENCIALES</t>
  </si>
  <si>
    <t>PISA PAPEL</t>
  </si>
  <si>
    <t>PISTOLA DE SILICON</t>
  </si>
  <si>
    <t>pistola silicon</t>
  </si>
  <si>
    <t>PIZARRON</t>
  </si>
  <si>
    <t>PIZARRON DE CORCHO</t>
  </si>
  <si>
    <t>51107</t>
  </si>
  <si>
    <t>PLANTILLA</t>
  </si>
  <si>
    <t>PLASTILINA</t>
  </si>
  <si>
    <t>PLUMA</t>
  </si>
  <si>
    <t>PLUMA RETRACTIL</t>
  </si>
  <si>
    <t>PLUMAS ATOMICAS Y FUENTE</t>
  </si>
  <si>
    <t>PODIUM MADERA</t>
  </si>
  <si>
    <t>PORTA CLIPS</t>
  </si>
  <si>
    <t>PORTA GAFETES</t>
  </si>
  <si>
    <t>PORTA LAPICES</t>
  </si>
  <si>
    <t>PORTA MINAS</t>
  </si>
  <si>
    <t>PORTA TARJETAS</t>
  </si>
  <si>
    <t>PORTACARTULINAS</t>
  </si>
  <si>
    <t>PORTACLIPS DE PLÁSTICO</t>
  </si>
  <si>
    <t>PORTAFOLIOS, MALETIN Y BOLSA CARTERA</t>
  </si>
  <si>
    <t>PORTALÁPIZ DE ACRÍLICO</t>
  </si>
  <si>
    <t>PORTALIBROS</t>
  </si>
  <si>
    <t xml:space="preserve">PORTAMINAS 0.5 </t>
  </si>
  <si>
    <t>PORTAMINAS 0.7</t>
  </si>
  <si>
    <t>PORTASELLOS</t>
  </si>
  <si>
    <t>PORTAUTENSILIOS DIBUJO</t>
  </si>
  <si>
    <t>POSTES DE ALUMINIO</t>
  </si>
  <si>
    <t>POSTIC PAQUETE 4 COLORES</t>
  </si>
  <si>
    <t>POST'IT</t>
  </si>
  <si>
    <t>PRODUCTOS DE PAPEL Y HULE PARA USO DE OFICINA</t>
  </si>
  <si>
    <t>PROTECTOR CHEQUES</t>
  </si>
  <si>
    <t>PROTECTOR DE HOJA</t>
  </si>
  <si>
    <t>PROTECTOR PARA HOJA TAMAÑO CARTA</t>
  </si>
  <si>
    <t>PUNTILLA LAPICES</t>
  </si>
  <si>
    <t>PUNTILLAS 0.5/TUBO C/12</t>
  </si>
  <si>
    <t>PUNTILLAS 0.7 / TUBO</t>
  </si>
  <si>
    <t>QUITA GRAPA</t>
  </si>
  <si>
    <t>QUITA GRAPAS</t>
  </si>
  <si>
    <t>quita grapas</t>
  </si>
  <si>
    <t>RECOPILADOR</t>
  </si>
  <si>
    <t>RECOPILADOR TAMAÑO CARTA</t>
  </si>
  <si>
    <t>RECOPILADOR TAMAÑO CARTA DE 3 AROS</t>
  </si>
  <si>
    <t>RECOPILADOR TAMAÑO OFICIO</t>
  </si>
  <si>
    <t>RECOPILADOR TAMAÑO OFICIO DE 3 AROS</t>
  </si>
  <si>
    <t>REFACCIONES PARA MAQUINAS DE OFICINA</t>
  </si>
  <si>
    <t>REFUERZO (PARA PERFORACION EN PAPEL)</t>
  </si>
  <si>
    <t>REFUERZOS ADHESIVOS DE VINIL PARA HOJA C/100 PZAS.</t>
  </si>
  <si>
    <t>REGLA (MADERA, METAL, PLASTICO)</t>
  </si>
  <si>
    <t>REGLA DE METAL 30 CM</t>
  </si>
  <si>
    <t>REGLA DE PLASTICO 30 CM</t>
  </si>
  <si>
    <t>REGLA METALICA</t>
  </si>
  <si>
    <t>REGLA METALICA 60 CM</t>
  </si>
  <si>
    <t>REGLA PRECISION</t>
  </si>
  <si>
    <t>REGLA TRES BRAZOS</t>
  </si>
  <si>
    <t>REPISA (NO CAPITALIZABLE)</t>
  </si>
  <si>
    <t>REPUESTO BOLIGRAFO</t>
  </si>
  <si>
    <t>REPUESTO BORRADOR 12.6 CM</t>
  </si>
  <si>
    <t>repuesto cutter</t>
  </si>
  <si>
    <t>REPUESTO DE CUTTER 18 MM</t>
  </si>
  <si>
    <t>RESISTOL</t>
  </si>
  <si>
    <t>resistol en barra</t>
  </si>
  <si>
    <t>RESISTOL LIQUIDO</t>
  </si>
  <si>
    <t>ROLLO PARA SUMADORA 57 MM X 60 M</t>
  </si>
  <si>
    <t>ROLLOS DE PAPEL PARA CALCULADORAS, SUMADORAS Y SIMILARES</t>
  </si>
  <si>
    <t>ROLLOS PARA SUMADORA</t>
  </si>
  <si>
    <t>ROTULADOR (DIMO)</t>
  </si>
  <si>
    <t>SACAGRAPAS</t>
  </si>
  <si>
    <t>SACAPUNTA</t>
  </si>
  <si>
    <t>SACAPUNTA METALICO</t>
  </si>
  <si>
    <t>SACAPUNTAS DE METAL ESCOLAR</t>
  </si>
  <si>
    <t>SACAPUNTAS DE PLASTICO ESCOLAR</t>
  </si>
  <si>
    <t>SACAPUNTAS ELECTRICO</t>
  </si>
  <si>
    <t>SACAPUNTAS METALICO</t>
  </si>
  <si>
    <t>SACO CORRESPONDENCIA</t>
  </si>
  <si>
    <t>SALAMANDRA</t>
  </si>
  <si>
    <t>SELLO AUTOMATICO</t>
  </si>
  <si>
    <t>SELLO DE GOMA</t>
  </si>
  <si>
    <t>SELLO DE MADERA</t>
  </si>
  <si>
    <t xml:space="preserve">SELLO FECHADOR     </t>
  </si>
  <si>
    <t>SELLO FOLIADOR</t>
  </si>
  <si>
    <t>SELLO MECANICO</t>
  </si>
  <si>
    <t>SELLO O PRECINTO DE SEGURIDAD (TODO TIPO DE MATERIAL)</t>
  </si>
  <si>
    <t>SEÑAL KARDEX</t>
  </si>
  <si>
    <t>SEÑALADOR LASSER</t>
  </si>
  <si>
    <t>SEPARADOR ALFABETICO PARA ARCHIVO TAMAÑO OFICIO</t>
  </si>
  <si>
    <t>SEPARADOR PARA ARCHIVO TAMAÑO CARTA</t>
  </si>
  <si>
    <t>SEPARADOR TAMAÑO CARTA</t>
  </si>
  <si>
    <t>separadores de colores tamaÁ±o carta</t>
  </si>
  <si>
    <t>SEPARADORES DE PLASTICO O CARTULINA</t>
  </si>
  <si>
    <t>SERVILLETAS DE PAPEL</t>
  </si>
  <si>
    <t>SILICON</t>
  </si>
  <si>
    <t>SILICON EN FRIO FRASCO C/250 ML</t>
  </si>
  <si>
    <t>SILICON LIQUIDO</t>
  </si>
  <si>
    <t>SILLA APILABLE OFICINA</t>
  </si>
  <si>
    <t>SILLA DE MATERIAL PLASTICO</t>
  </si>
  <si>
    <t xml:space="preserve">SILLA DE TRABAJO </t>
  </si>
  <si>
    <t>SILLA EJECUTIVA (NO CAPITALIZABLE)</t>
  </si>
  <si>
    <t>SILLA SECRETARIAL</t>
  </si>
  <si>
    <t>SILLÓN (NO CAPITALIZABLE)</t>
  </si>
  <si>
    <t>SOBRE AMARILLO EXTRA GRANDE</t>
  </si>
  <si>
    <t>SOBRE AMARILLO TAMAÑO CARTA</t>
  </si>
  <si>
    <t>SOBRE AMARILLO TAMAÑO OFICIO</t>
  </si>
  <si>
    <t>SOBRE BLANCO TAMAÑO CARTA</t>
  </si>
  <si>
    <t>SOBRE BLANCO TAMAÑO OFICIO</t>
  </si>
  <si>
    <t>SOBRE COIN</t>
  </si>
  <si>
    <t>SOBRE DE CELOFAN</t>
  </si>
  <si>
    <t>SOBRE MANILA MONEDERO</t>
  </si>
  <si>
    <t>SOBRE MANILA TAMAÑO CARTA</t>
  </si>
  <si>
    <t xml:space="preserve">SOBRE MANILA TAMAÑO CARTA </t>
  </si>
  <si>
    <t xml:space="preserve">SOBRE MANILA TAMAÑO DOBLE CARTA </t>
  </si>
  <si>
    <t xml:space="preserve">SOBRE MANILA TAMAÑO DOBLE OFICIO </t>
  </si>
  <si>
    <t>SOBRE MANILA TAMAÑO MEDIA CARTA</t>
  </si>
  <si>
    <t>SOBRE MANILA TAMAÑO OFICIO</t>
  </si>
  <si>
    <t xml:space="preserve">SOBRE MANILA TAMAÑO OFICIO </t>
  </si>
  <si>
    <t>SOBRE PARA CD S</t>
  </si>
  <si>
    <t>SOBRES AEREOS ( CON O SIN VENTANA)</t>
  </si>
  <si>
    <t>SOBRES DE PAPEL</t>
  </si>
  <si>
    <t>SOBRES IMPRESOS</t>
  </si>
  <si>
    <t>SOBRES MANILA</t>
  </si>
  <si>
    <t>SOBRES ORDINARIOS (CON O SIN VENTANA)</t>
  </si>
  <si>
    <t>SOBRES POSTALES</t>
  </si>
  <si>
    <t>STENCIL</t>
  </si>
  <si>
    <t>sujetador de documentos grande</t>
  </si>
  <si>
    <t>sujetador de documentos mediano</t>
  </si>
  <si>
    <t>TABLA ACRILICA C/SUJETADOR TAMAÑO CARTA</t>
  </si>
  <si>
    <t>TABLA ACRILICA C/SUJETADOR TAMAÑO OFICIO</t>
  </si>
  <si>
    <t>TABLA AGARRAPAPEL TAMAÑO CARTA</t>
  </si>
  <si>
    <t>TABLA DE CONTROL</t>
  </si>
  <si>
    <t>TABLA DIBUJO</t>
  </si>
  <si>
    <t>TABLA REGISTRO CON CLIP SUJETADOR</t>
  </si>
  <si>
    <t>TACHUELAS DE COLORES (PICA MAPAS) C/100</t>
  </si>
  <si>
    <t>TACHUELAS DE COLORES CABEZA PLANA C/100</t>
  </si>
  <si>
    <t>TAJALAPIZ (ELECTRICO O MANUAL)</t>
  </si>
  <si>
    <t>TAPETE</t>
  </si>
  <si>
    <t>TARJETA BIBLIOGRAFICA</t>
  </si>
  <si>
    <t>TARJETA BIBLIOGRAFICA 3 X 5 " PAQ. C/100</t>
  </si>
  <si>
    <t>TARJETA BIBLIOGRAFICA 4 X 6 " (1/4 CARTA)</t>
  </si>
  <si>
    <t>TARJETA BIBLIOGRAFICA 5 X 8 " (1/2 CARTA) PAQ. C/80 PZAS.</t>
  </si>
  <si>
    <t>TARJETA BIBLIOGRAFICA 5X8" 1/2 CARTA) PAQUETE C/100 PIEZAS</t>
  </si>
  <si>
    <t>TARJETA BLANCA</t>
  </si>
  <si>
    <t>TARJETA DE PRESENTACION 5 X 9 CM EN BLANCO</t>
  </si>
  <si>
    <t>TARJETAS CATALOGRAFICAS</t>
  </si>
  <si>
    <t>TARJETAS VARIAS</t>
  </si>
  <si>
    <t>TARJETERO</t>
  </si>
  <si>
    <t>TECLADO</t>
  </si>
  <si>
    <t>TIJERA DE OFICINA DE ACERO INOXIDABLE CON AGARRADERA DE PLASTICO</t>
  </si>
  <si>
    <t>TIJERAS</t>
  </si>
  <si>
    <t>TIJERAS (2 POR PAQUETE DIDACTICO)</t>
  </si>
  <si>
    <t>TINTA PARA FOLIADORAS</t>
  </si>
  <si>
    <t>TINTA PARA SELLO</t>
  </si>
  <si>
    <t>TINTA PARA SELLO 60 ML</t>
  </si>
  <si>
    <t>TINTAS PARA CARTON Y PAPEL</t>
  </si>
  <si>
    <t>TINTAS PARA ESCRITURA O DIBUJO</t>
  </si>
  <si>
    <t>TINTERO</t>
  </si>
  <si>
    <t>TIPO LETRA (PLASTICO, GOMA, METAL)</t>
  </si>
  <si>
    <t>TIRILLA KARDEX</t>
  </si>
  <si>
    <t>TOALLAS DESECHABLES</t>
  </si>
  <si>
    <t>TRANSPORTADOR</t>
  </si>
  <si>
    <t>TRITURADORA (NO CAPITALIZABLE)</t>
  </si>
  <si>
    <t>VARIOS</t>
  </si>
  <si>
    <t>VASOS DE PAPEL</t>
  </si>
  <si>
    <t>IMPRESORA EPSON ECOTANK L3110</t>
  </si>
  <si>
    <t>EQUIPO DE COMPUTO  ALL IN ONE LENOVO IDEA</t>
  </si>
  <si>
    <t xml:space="preserve">EQUIPO DE COMPUTO ALL IN ONE HP </t>
  </si>
  <si>
    <t>COMPUTADORA All IN ONE HP 24-DF1004LA /INTEL CORE i3 / 23.8 Pulg. / 1tb / 256gb SSD / 4gb RAM / Blanco</t>
  </si>
  <si>
    <t>IMPRESORA MULTIFUNCIONAL COLOR</t>
  </si>
  <si>
    <t>REGULADOR</t>
  </si>
  <si>
    <t>TABLET LENOVO</t>
  </si>
  <si>
    <t>COMPUTADORA LAPTOP HP</t>
  </si>
  <si>
    <t xml:space="preserve">IMPRESORA CON FOTOCOPIADORA HP SMART TANK 750 </t>
  </si>
  <si>
    <t>BOCINAS ESTERIO PARA COMPUTADORA</t>
  </si>
  <si>
    <t>PROYECTOR EPSON</t>
  </si>
  <si>
    <t>MEMORIA USB</t>
  </si>
  <si>
    <t>MEMORIA USB DE 32 GB</t>
  </si>
  <si>
    <t>MOUSE</t>
  </si>
  <si>
    <t>MOUSE INALAMBRICO</t>
  </si>
  <si>
    <t>USB MEMORIA</t>
  </si>
  <si>
    <t>TELEFONO CONVENCIONAL</t>
  </si>
  <si>
    <t>TELEFONO INALAMBRICO DIGITAL</t>
  </si>
  <si>
    <t>ESCRITORIO EJECUTIVO</t>
  </si>
  <si>
    <t>SILLA EJECUTIVA</t>
  </si>
  <si>
    <t xml:space="preserve">SILLA PEGABLE </t>
  </si>
  <si>
    <t xml:space="preserve">SILLA SECRETARIAL GIRATORIA  CON CODERAS </t>
  </si>
  <si>
    <t>ESCRITORIO SECRETARIAL</t>
  </si>
  <si>
    <t>SILLON EJECUTIVO</t>
  </si>
  <si>
    <t>SILLA EJECUTIVA GIRATORIA</t>
  </si>
  <si>
    <t>SILLA SIMPLE ACOJINADA</t>
  </si>
  <si>
    <t xml:space="preserve">SILLA SECRETARIAL </t>
  </si>
  <si>
    <t xml:space="preserve">SILLAS SECRETARIALES PLEGABLE ACOJINADA </t>
  </si>
  <si>
    <t xml:space="preserve">AIRE MINI SPLIT 110V  1 TONELADA (12000)MIRAGE CLCI20D </t>
  </si>
  <si>
    <t>CARPAS</t>
  </si>
  <si>
    <t>MESAS</t>
  </si>
  <si>
    <t>ARCHIVERO</t>
  </si>
  <si>
    <t>FOLLETERO</t>
  </si>
  <si>
    <t>PORTAGARRAFON</t>
  </si>
  <si>
    <t xml:space="preserve">TELEFONO </t>
  </si>
  <si>
    <t>ABANICO DE TECHO (NO CAPITALIZABLE)</t>
  </si>
  <si>
    <t>ESCRITORIO (NO CAPITALIZABLE)</t>
  </si>
  <si>
    <t>ESCRITORIO SEMIEJECUTIVO</t>
  </si>
  <si>
    <t>VENTILADOR DE PEDESTAL</t>
  </si>
  <si>
    <t xml:space="preserve">TERMOMETRO INFRARROJO </t>
  </si>
  <si>
    <t>BAUMANOMETRO DE MERCURIO</t>
  </si>
  <si>
    <t xml:space="preserve">ESPEJOS VAGINALES MEDIANOS </t>
  </si>
  <si>
    <t>ESTETOSCOPIO</t>
  </si>
  <si>
    <t>ESTUCHE DIAGNOSTICO</t>
  </si>
  <si>
    <t>GUANTES DE LATEX PARA EXPLORACIÒN MEDIANO</t>
  </si>
  <si>
    <t>ESTUCHE DE DISECCIÒN</t>
  </si>
  <si>
    <t>ballas de atletismo</t>
  </si>
  <si>
    <t>balones de basquetbol</t>
  </si>
  <si>
    <t>balones de futbol</t>
  </si>
  <si>
    <t>balones de voleybol</t>
  </si>
  <si>
    <t>barras olimpicas de 45 libras</t>
  </si>
  <si>
    <t>bats</t>
  </si>
  <si>
    <t>caretas</t>
  </si>
  <si>
    <t>cascos de beisbol</t>
  </si>
  <si>
    <t xml:space="preserve">colchones </t>
  </si>
  <si>
    <t>conos</t>
  </si>
  <si>
    <t>costales de box</t>
  </si>
  <si>
    <t>discos 10libras</t>
  </si>
  <si>
    <t>discos 25libras</t>
  </si>
  <si>
    <t>discos 35libras</t>
  </si>
  <si>
    <t>discos 45libras</t>
  </si>
  <si>
    <t>escaleras</t>
  </si>
  <si>
    <t xml:space="preserve">guantes de boxeo </t>
  </si>
  <si>
    <t>jabalinas de 600 g</t>
  </si>
  <si>
    <t>jabalinas de 800g</t>
  </si>
  <si>
    <t>juego de almohadillas</t>
  </si>
  <si>
    <t>juego de arreos</t>
  </si>
  <si>
    <t>lazos</t>
  </si>
  <si>
    <t>manillas</t>
  </si>
  <si>
    <t>manoplas para box</t>
  </si>
  <si>
    <t>pelotas de beisbol</t>
  </si>
  <si>
    <t>redes para canastas de basquetbol</t>
  </si>
  <si>
    <t>LLANTAS 24575 RIN 16</t>
  </si>
  <si>
    <t>LLANTAS 1100.20</t>
  </si>
  <si>
    <t>LLANTAS 22.5</t>
  </si>
  <si>
    <t>ACEITE PARA CAMBIOS</t>
  </si>
  <si>
    <t>ACEITE PARA DIFERENCIAL 250</t>
  </si>
  <si>
    <t>ACEITE PARA DIFERENCIAL 90</t>
  </si>
  <si>
    <t>ACEITE PARA HIDRAULICO</t>
  </si>
  <si>
    <t>ACEITE PARA MOTOR DIESEL</t>
  </si>
  <si>
    <t>ACEITE PARA MOTOR GASOLINA 140</t>
  </si>
  <si>
    <t>ACEITE PARA TRANSMISIÓN ESTANDAR</t>
  </si>
  <si>
    <t>ACEITE PARA TRANSMISIÓN MANUAL</t>
  </si>
  <si>
    <t>ACEITE 2 TIEMPOS</t>
  </si>
  <si>
    <t>ACEITE PARA MOTOSIERRA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</si>
</sst>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3" fillId="0" borderId="0" xfId="1" applyFont="1" applyFill="1"/>
    <xf numFmtId="0" fontId="0" fillId="0" borderId="0" xfId="0" applyAlignment="1">
      <alignment horizontal="left"/>
    </xf>
  </cellXfs>
  <cellStyles count="2">
    <cellStyle name="Neutral" xfId="1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4"/>
  <sheetViews>
    <sheetView tabSelected="1" topLeftCell="A22" workbookViewId="0">
      <selection activeCell="B7" sqref="B7"/>
    </sheetView>
  </sheetViews>
  <sheetFormatPr baseColWidth="10" defaultRowHeight="15" x14ac:dyDescent="0.25"/>
  <cols>
    <col min="2" max="2" width="78.140625" style="6" bestFit="1" customWidth="1"/>
    <col min="3" max="4" width="11.5703125" style="6"/>
    <col min="5" max="5" width="12.7109375" style="6" customWidth="1"/>
    <col min="6" max="6" width="11.5703125" style="6"/>
  </cols>
  <sheetData>
    <row r="1" spans="1:6" ht="15.75" thickBot="1" x14ac:dyDescent="0.3">
      <c r="A1" s="8" t="s">
        <v>917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</row>
    <row r="2" spans="1:6" ht="14.45" x14ac:dyDescent="0.3">
      <c r="B2" s="3" t="s">
        <v>5</v>
      </c>
      <c r="C2" s="3" t="s">
        <v>6</v>
      </c>
      <c r="D2" s="4">
        <v>16</v>
      </c>
      <c r="E2" s="3" t="s">
        <v>7</v>
      </c>
      <c r="F2" s="5" t="s">
        <v>7</v>
      </c>
    </row>
    <row r="3" spans="1:6" ht="14.45" x14ac:dyDescent="0.3">
      <c r="B3" s="3" t="s">
        <v>8</v>
      </c>
      <c r="C3" s="3" t="s">
        <v>9</v>
      </c>
      <c r="D3" s="4">
        <v>16</v>
      </c>
      <c r="E3" s="3" t="s">
        <v>7</v>
      </c>
      <c r="F3" s="5" t="s">
        <v>7</v>
      </c>
    </row>
    <row r="4" spans="1:6" ht="14.45" x14ac:dyDescent="0.3">
      <c r="B4" s="3" t="s">
        <v>10</v>
      </c>
      <c r="C4" s="3" t="s">
        <v>6</v>
      </c>
      <c r="D4" s="4">
        <v>16</v>
      </c>
      <c r="E4" s="3" t="s">
        <v>7</v>
      </c>
      <c r="F4" s="5" t="s">
        <v>7</v>
      </c>
    </row>
    <row r="5" spans="1:6" ht="14.45" x14ac:dyDescent="0.3">
      <c r="B5" s="3" t="s">
        <v>11</v>
      </c>
      <c r="C5" s="3" t="s">
        <v>6</v>
      </c>
      <c r="D5" s="4">
        <v>16</v>
      </c>
      <c r="E5" s="3" t="s">
        <v>7</v>
      </c>
      <c r="F5" s="5" t="s">
        <v>7</v>
      </c>
    </row>
    <row r="6" spans="1:6" x14ac:dyDescent="0.25">
      <c r="B6" s="3" t="s">
        <v>12</v>
      </c>
      <c r="C6" s="3" t="s">
        <v>6</v>
      </c>
      <c r="D6" s="4">
        <v>16</v>
      </c>
      <c r="E6" s="3" t="s">
        <v>7</v>
      </c>
      <c r="F6" s="5" t="s">
        <v>7</v>
      </c>
    </row>
    <row r="7" spans="1:6" x14ac:dyDescent="0.25">
      <c r="B7" s="3" t="s">
        <v>13</v>
      </c>
      <c r="C7" s="3" t="s">
        <v>14</v>
      </c>
      <c r="D7" s="4">
        <v>16</v>
      </c>
      <c r="E7" s="3" t="s">
        <v>7</v>
      </c>
      <c r="F7" s="5" t="s">
        <v>7</v>
      </c>
    </row>
    <row r="8" spans="1:6" x14ac:dyDescent="0.25">
      <c r="B8" s="3" t="s">
        <v>15</v>
      </c>
      <c r="C8" s="3" t="s">
        <v>14</v>
      </c>
      <c r="D8" s="4">
        <v>16</v>
      </c>
      <c r="E8" s="3" t="s">
        <v>7</v>
      </c>
      <c r="F8" s="5" t="s">
        <v>7</v>
      </c>
    </row>
    <row r="9" spans="1:6" x14ac:dyDescent="0.25">
      <c r="B9" s="3" t="s">
        <v>16</v>
      </c>
      <c r="C9" s="3" t="s">
        <v>6</v>
      </c>
      <c r="D9" s="4">
        <v>16</v>
      </c>
      <c r="E9" s="3" t="s">
        <v>7</v>
      </c>
      <c r="F9" s="5" t="s">
        <v>7</v>
      </c>
    </row>
    <row r="10" spans="1:6" x14ac:dyDescent="0.25">
      <c r="B10" s="3" t="s">
        <v>17</v>
      </c>
      <c r="C10" s="3" t="s">
        <v>9</v>
      </c>
      <c r="D10" s="4">
        <v>16</v>
      </c>
      <c r="E10" s="3" t="s">
        <v>7</v>
      </c>
      <c r="F10" s="5" t="s">
        <v>7</v>
      </c>
    </row>
    <row r="11" spans="1:6" ht="14.45" x14ac:dyDescent="0.3">
      <c r="B11" s="3" t="s">
        <v>18</v>
      </c>
      <c r="C11" s="3" t="s">
        <v>6</v>
      </c>
      <c r="D11" s="4">
        <v>16</v>
      </c>
      <c r="E11" s="3" t="s">
        <v>7</v>
      </c>
      <c r="F11" s="5" t="s">
        <v>7</v>
      </c>
    </row>
    <row r="12" spans="1:6" ht="14.45" x14ac:dyDescent="0.3">
      <c r="B12" s="3" t="s">
        <v>19</v>
      </c>
      <c r="C12" s="3" t="s">
        <v>20</v>
      </c>
      <c r="D12" s="4">
        <v>16</v>
      </c>
      <c r="E12" s="3" t="s">
        <v>7</v>
      </c>
      <c r="F12" s="5" t="s">
        <v>7</v>
      </c>
    </row>
    <row r="13" spans="1:6" ht="14.45" x14ac:dyDescent="0.3">
      <c r="B13" s="3" t="s">
        <v>21</v>
      </c>
      <c r="C13" s="3" t="s">
        <v>14</v>
      </c>
      <c r="D13" s="4">
        <v>16</v>
      </c>
      <c r="E13" s="3" t="s">
        <v>7</v>
      </c>
      <c r="F13" s="5" t="s">
        <v>7</v>
      </c>
    </row>
    <row r="14" spans="1:6" ht="14.45" x14ac:dyDescent="0.3">
      <c r="B14" s="3" t="s">
        <v>22</v>
      </c>
      <c r="C14" s="3" t="s">
        <v>14</v>
      </c>
      <c r="D14" s="4">
        <v>16</v>
      </c>
      <c r="E14" s="3" t="s">
        <v>7</v>
      </c>
      <c r="F14" s="5" t="s">
        <v>7</v>
      </c>
    </row>
    <row r="15" spans="1:6" ht="14.45" x14ac:dyDescent="0.3">
      <c r="B15" s="3" t="s">
        <v>23</v>
      </c>
      <c r="C15" s="3" t="s">
        <v>14</v>
      </c>
      <c r="D15" s="4">
        <v>16</v>
      </c>
      <c r="E15" s="3" t="s">
        <v>7</v>
      </c>
      <c r="F15" s="5" t="s">
        <v>7</v>
      </c>
    </row>
    <row r="16" spans="1:6" ht="14.45" x14ac:dyDescent="0.3">
      <c r="B16" s="3" t="s">
        <v>24</v>
      </c>
      <c r="C16" s="3" t="s">
        <v>14</v>
      </c>
      <c r="D16" s="4">
        <v>16</v>
      </c>
      <c r="E16" s="3" t="s">
        <v>7</v>
      </c>
      <c r="F16" s="5" t="s">
        <v>7</v>
      </c>
    </row>
    <row r="17" spans="2:6" ht="14.45" x14ac:dyDescent="0.3">
      <c r="B17" s="3" t="s">
        <v>25</v>
      </c>
      <c r="C17" s="3" t="s">
        <v>14</v>
      </c>
      <c r="D17" s="4">
        <v>16</v>
      </c>
      <c r="E17" s="3" t="s">
        <v>7</v>
      </c>
      <c r="F17" s="5" t="s">
        <v>7</v>
      </c>
    </row>
    <row r="18" spans="2:6" ht="14.45" x14ac:dyDescent="0.3">
      <c r="B18" s="6" t="s">
        <v>26</v>
      </c>
      <c r="C18" s="3" t="s">
        <v>14</v>
      </c>
      <c r="D18" s="6">
        <v>16</v>
      </c>
      <c r="E18" s="6">
        <v>21401</v>
      </c>
      <c r="F18" s="6">
        <v>21401</v>
      </c>
    </row>
    <row r="19" spans="2:6" x14ac:dyDescent="0.25">
      <c r="B19" s="3" t="s">
        <v>27</v>
      </c>
      <c r="C19" s="3" t="s">
        <v>9</v>
      </c>
      <c r="D19" s="4">
        <v>16</v>
      </c>
      <c r="E19" s="3" t="s">
        <v>7</v>
      </c>
      <c r="F19" s="5" t="s">
        <v>7</v>
      </c>
    </row>
    <row r="20" spans="2:6" ht="14.45" x14ac:dyDescent="0.3">
      <c r="B20" s="3" t="s">
        <v>28</v>
      </c>
      <c r="C20" s="3" t="s">
        <v>9</v>
      </c>
      <c r="D20" s="4">
        <v>16</v>
      </c>
      <c r="E20" s="3" t="s">
        <v>7</v>
      </c>
      <c r="F20" s="5" t="s">
        <v>7</v>
      </c>
    </row>
    <row r="21" spans="2:6" ht="14.45" x14ac:dyDescent="0.3">
      <c r="B21" s="3" t="s">
        <v>29</v>
      </c>
      <c r="C21" s="3" t="s">
        <v>9</v>
      </c>
      <c r="D21" s="4">
        <v>16</v>
      </c>
      <c r="E21" s="3" t="s">
        <v>7</v>
      </c>
      <c r="F21" s="5" t="s">
        <v>7</v>
      </c>
    </row>
    <row r="22" spans="2:6" ht="14.45" x14ac:dyDescent="0.3">
      <c r="B22" s="3" t="s">
        <v>30</v>
      </c>
      <c r="C22" s="3" t="s">
        <v>9</v>
      </c>
      <c r="D22" s="4">
        <v>16</v>
      </c>
      <c r="E22" s="3" t="s">
        <v>7</v>
      </c>
      <c r="F22" s="5" t="s">
        <v>7</v>
      </c>
    </row>
    <row r="23" spans="2:6" ht="14.45" x14ac:dyDescent="0.3">
      <c r="B23" s="3" t="s">
        <v>31</v>
      </c>
      <c r="C23" s="3" t="s">
        <v>9</v>
      </c>
      <c r="D23" s="4">
        <v>16</v>
      </c>
      <c r="E23" s="3" t="s">
        <v>7</v>
      </c>
      <c r="F23" s="5" t="s">
        <v>7</v>
      </c>
    </row>
    <row r="24" spans="2:6" ht="14.45" x14ac:dyDescent="0.3">
      <c r="B24" s="3" t="s">
        <v>32</v>
      </c>
      <c r="C24" s="3" t="s">
        <v>6</v>
      </c>
      <c r="D24" s="4">
        <v>16</v>
      </c>
      <c r="E24" s="3" t="s">
        <v>7</v>
      </c>
      <c r="F24" s="5" t="s">
        <v>7</v>
      </c>
    </row>
    <row r="25" spans="2:6" ht="14.45" x14ac:dyDescent="0.3">
      <c r="B25" s="3" t="s">
        <v>33</v>
      </c>
      <c r="C25" s="3" t="s">
        <v>9</v>
      </c>
      <c r="D25" s="4">
        <v>16</v>
      </c>
      <c r="E25" s="3" t="s">
        <v>7</v>
      </c>
      <c r="F25" s="5" t="s">
        <v>7</v>
      </c>
    </row>
    <row r="26" spans="2:6" ht="14.45" x14ac:dyDescent="0.3">
      <c r="B26" s="3" t="s">
        <v>34</v>
      </c>
      <c r="C26" s="3" t="s">
        <v>35</v>
      </c>
      <c r="D26" s="4">
        <v>16</v>
      </c>
      <c r="E26" s="3" t="s">
        <v>7</v>
      </c>
      <c r="F26" s="5" t="s">
        <v>7</v>
      </c>
    </row>
    <row r="27" spans="2:6" ht="14.45" x14ac:dyDescent="0.3">
      <c r="B27" s="3" t="s">
        <v>36</v>
      </c>
      <c r="C27" s="3" t="s">
        <v>37</v>
      </c>
      <c r="D27" s="4">
        <v>16</v>
      </c>
      <c r="E27" s="3" t="s">
        <v>7</v>
      </c>
      <c r="F27" s="5" t="s">
        <v>7</v>
      </c>
    </row>
    <row r="28" spans="2:6" ht="14.45" x14ac:dyDescent="0.3">
      <c r="B28" s="3" t="s">
        <v>38</v>
      </c>
      <c r="C28" s="3" t="s">
        <v>20</v>
      </c>
      <c r="D28" s="4">
        <v>16</v>
      </c>
      <c r="E28" s="3" t="s">
        <v>7</v>
      </c>
      <c r="F28" s="5" t="s">
        <v>7</v>
      </c>
    </row>
    <row r="29" spans="2:6" ht="14.45" x14ac:dyDescent="0.3">
      <c r="B29" s="3" t="s">
        <v>39</v>
      </c>
      <c r="C29" s="3" t="s">
        <v>20</v>
      </c>
      <c r="D29" s="4">
        <v>16</v>
      </c>
      <c r="E29" s="3" t="s">
        <v>7</v>
      </c>
      <c r="F29" s="5" t="s">
        <v>7</v>
      </c>
    </row>
    <row r="30" spans="2:6" ht="14.45" x14ac:dyDescent="0.3">
      <c r="B30" s="3" t="s">
        <v>40</v>
      </c>
      <c r="C30" s="3" t="s">
        <v>9</v>
      </c>
      <c r="D30" s="4">
        <v>16</v>
      </c>
      <c r="E30" s="3" t="s">
        <v>7</v>
      </c>
      <c r="F30" s="5" t="s">
        <v>7</v>
      </c>
    </row>
    <row r="31" spans="2:6" ht="14.45" x14ac:dyDescent="0.3">
      <c r="B31" s="3" t="s">
        <v>41</v>
      </c>
      <c r="C31" s="3" t="s">
        <v>9</v>
      </c>
      <c r="D31" s="4">
        <v>16</v>
      </c>
      <c r="E31" s="3" t="s">
        <v>7</v>
      </c>
      <c r="F31" s="5" t="s">
        <v>7</v>
      </c>
    </row>
    <row r="32" spans="2:6" ht="14.45" x14ac:dyDescent="0.3">
      <c r="B32" s="3" t="s">
        <v>42</v>
      </c>
      <c r="C32" s="3" t="s">
        <v>9</v>
      </c>
      <c r="D32" s="4">
        <v>16</v>
      </c>
      <c r="E32" s="3" t="s">
        <v>7</v>
      </c>
      <c r="F32" s="5" t="s">
        <v>7</v>
      </c>
    </row>
    <row r="33" spans="2:6" ht="14.45" x14ac:dyDescent="0.3">
      <c r="B33" s="3" t="s">
        <v>43</v>
      </c>
      <c r="C33" s="3" t="s">
        <v>9</v>
      </c>
      <c r="D33" s="4">
        <v>16</v>
      </c>
      <c r="E33" s="3" t="s">
        <v>7</v>
      </c>
      <c r="F33" s="5" t="s">
        <v>7</v>
      </c>
    </row>
    <row r="34" spans="2:6" ht="14.45" x14ac:dyDescent="0.3">
      <c r="B34" s="3" t="s">
        <v>44</v>
      </c>
      <c r="C34" s="3" t="s">
        <v>9</v>
      </c>
      <c r="D34" s="4">
        <v>16</v>
      </c>
      <c r="E34" s="3" t="s">
        <v>7</v>
      </c>
      <c r="F34" s="5" t="s">
        <v>7</v>
      </c>
    </row>
    <row r="35" spans="2:6" ht="14.45" x14ac:dyDescent="0.3">
      <c r="B35" s="3" t="s">
        <v>45</v>
      </c>
      <c r="C35" s="3" t="s">
        <v>9</v>
      </c>
      <c r="D35" s="4">
        <v>16</v>
      </c>
      <c r="E35" s="3" t="s">
        <v>7</v>
      </c>
      <c r="F35" s="5" t="s">
        <v>7</v>
      </c>
    </row>
    <row r="36" spans="2:6" ht="14.45" x14ac:dyDescent="0.3">
      <c r="B36" s="3" t="s">
        <v>46</v>
      </c>
      <c r="C36" s="3" t="s">
        <v>9</v>
      </c>
      <c r="D36" s="4">
        <v>16</v>
      </c>
      <c r="E36" s="3" t="s">
        <v>7</v>
      </c>
      <c r="F36" s="5" t="s">
        <v>7</v>
      </c>
    </row>
    <row r="37" spans="2:6" ht="14.45" x14ac:dyDescent="0.3">
      <c r="B37" s="3" t="s">
        <v>47</v>
      </c>
      <c r="C37" s="3" t="s">
        <v>9</v>
      </c>
      <c r="D37" s="4">
        <v>16</v>
      </c>
      <c r="E37" s="3" t="s">
        <v>7</v>
      </c>
      <c r="F37" s="5" t="s">
        <v>7</v>
      </c>
    </row>
    <row r="38" spans="2:6" ht="14.45" x14ac:dyDescent="0.3">
      <c r="B38" s="3" t="s">
        <v>48</v>
      </c>
      <c r="C38" s="3" t="s">
        <v>9</v>
      </c>
      <c r="D38" s="4">
        <v>16</v>
      </c>
      <c r="E38" s="3" t="s">
        <v>7</v>
      </c>
      <c r="F38" s="5" t="s">
        <v>7</v>
      </c>
    </row>
    <row r="39" spans="2:6" x14ac:dyDescent="0.25">
      <c r="B39" s="3" t="s">
        <v>49</v>
      </c>
      <c r="C39" s="3" t="s">
        <v>9</v>
      </c>
      <c r="D39" s="4">
        <v>16</v>
      </c>
      <c r="E39" s="3" t="s">
        <v>7</v>
      </c>
      <c r="F39" s="5" t="s">
        <v>7</v>
      </c>
    </row>
    <row r="40" spans="2:6" x14ac:dyDescent="0.25">
      <c r="B40" s="3" t="s">
        <v>50</v>
      </c>
      <c r="C40" s="3" t="s">
        <v>9</v>
      </c>
      <c r="D40" s="4">
        <v>16</v>
      </c>
      <c r="E40" s="3" t="s">
        <v>7</v>
      </c>
      <c r="F40" s="5" t="s">
        <v>7</v>
      </c>
    </row>
    <row r="41" spans="2:6" x14ac:dyDescent="0.25">
      <c r="B41" s="3" t="s">
        <v>51</v>
      </c>
      <c r="C41" s="3" t="s">
        <v>9</v>
      </c>
      <c r="D41" s="4">
        <v>16</v>
      </c>
      <c r="E41" s="3" t="s">
        <v>7</v>
      </c>
      <c r="F41" s="5" t="s">
        <v>7</v>
      </c>
    </row>
    <row r="42" spans="2:6" x14ac:dyDescent="0.25">
      <c r="B42" s="3" t="s">
        <v>51</v>
      </c>
      <c r="C42" s="3" t="s">
        <v>9</v>
      </c>
      <c r="D42" s="4">
        <v>16</v>
      </c>
      <c r="E42" s="3" t="s">
        <v>7</v>
      </c>
      <c r="F42" s="5" t="s">
        <v>7</v>
      </c>
    </row>
    <row r="43" spans="2:6" x14ac:dyDescent="0.25">
      <c r="B43" s="3" t="s">
        <v>52</v>
      </c>
      <c r="C43" s="3" t="s">
        <v>9</v>
      </c>
      <c r="D43" s="4">
        <v>16</v>
      </c>
      <c r="E43" s="3" t="s">
        <v>7</v>
      </c>
      <c r="F43" s="5" t="s">
        <v>7</v>
      </c>
    </row>
    <row r="44" spans="2:6" x14ac:dyDescent="0.25">
      <c r="B44" s="3" t="s">
        <v>53</v>
      </c>
      <c r="C44" s="3" t="s">
        <v>9</v>
      </c>
      <c r="D44" s="4">
        <v>16</v>
      </c>
      <c r="E44" s="3" t="s">
        <v>7</v>
      </c>
      <c r="F44" s="5" t="s">
        <v>7</v>
      </c>
    </row>
    <row r="45" spans="2:6" x14ac:dyDescent="0.25">
      <c r="B45" s="3" t="s">
        <v>54</v>
      </c>
      <c r="C45" s="3" t="s">
        <v>35</v>
      </c>
      <c r="D45" s="4">
        <v>16</v>
      </c>
      <c r="E45" s="3" t="s">
        <v>7</v>
      </c>
      <c r="F45" s="5" t="s">
        <v>7</v>
      </c>
    </row>
    <row r="46" spans="2:6" x14ac:dyDescent="0.25">
      <c r="B46" s="3" t="s">
        <v>55</v>
      </c>
      <c r="C46" s="3" t="s">
        <v>14</v>
      </c>
      <c r="D46" s="4">
        <v>16</v>
      </c>
      <c r="E46" s="3" t="s">
        <v>7</v>
      </c>
      <c r="F46" s="5" t="s">
        <v>7</v>
      </c>
    </row>
    <row r="47" spans="2:6" x14ac:dyDescent="0.25">
      <c r="B47" s="3" t="s">
        <v>56</v>
      </c>
      <c r="C47" s="3" t="s">
        <v>14</v>
      </c>
      <c r="D47" s="4">
        <v>16</v>
      </c>
      <c r="E47" s="3" t="s">
        <v>7</v>
      </c>
      <c r="F47" s="5" t="s">
        <v>7</v>
      </c>
    </row>
    <row r="48" spans="2:6" x14ac:dyDescent="0.25">
      <c r="B48" s="3" t="s">
        <v>57</v>
      </c>
      <c r="C48" s="3" t="s">
        <v>20</v>
      </c>
      <c r="D48" s="4">
        <v>16</v>
      </c>
      <c r="E48" s="3" t="s">
        <v>7</v>
      </c>
      <c r="F48" s="5" t="s">
        <v>7</v>
      </c>
    </row>
    <row r="49" spans="2:6" x14ac:dyDescent="0.25">
      <c r="B49" s="3" t="s">
        <v>58</v>
      </c>
      <c r="C49" s="3" t="s">
        <v>14</v>
      </c>
      <c r="D49" s="4">
        <v>16</v>
      </c>
      <c r="E49" s="3" t="s">
        <v>7</v>
      </c>
      <c r="F49" s="5" t="s">
        <v>7</v>
      </c>
    </row>
    <row r="50" spans="2:6" x14ac:dyDescent="0.25">
      <c r="B50" s="3" t="s">
        <v>59</v>
      </c>
      <c r="C50" s="3" t="s">
        <v>9</v>
      </c>
      <c r="D50" s="4">
        <v>16</v>
      </c>
      <c r="E50" s="3" t="s">
        <v>7</v>
      </c>
      <c r="F50" s="5" t="s">
        <v>7</v>
      </c>
    </row>
    <row r="51" spans="2:6" x14ac:dyDescent="0.25">
      <c r="B51" s="3" t="s">
        <v>60</v>
      </c>
      <c r="C51" s="3" t="s">
        <v>9</v>
      </c>
      <c r="D51" s="4">
        <v>16</v>
      </c>
      <c r="E51" s="3" t="s">
        <v>7</v>
      </c>
      <c r="F51" s="5" t="s">
        <v>7</v>
      </c>
    </row>
    <row r="52" spans="2:6" x14ac:dyDescent="0.25">
      <c r="B52" s="3" t="s">
        <v>61</v>
      </c>
      <c r="C52" s="3" t="s">
        <v>9</v>
      </c>
      <c r="D52" s="4">
        <v>16</v>
      </c>
      <c r="E52" s="3" t="s">
        <v>7</v>
      </c>
      <c r="F52" s="5" t="s">
        <v>7</v>
      </c>
    </row>
    <row r="53" spans="2:6" x14ac:dyDescent="0.25">
      <c r="B53" s="3" t="s">
        <v>62</v>
      </c>
      <c r="C53" s="3" t="s">
        <v>9</v>
      </c>
      <c r="D53" s="4">
        <v>16</v>
      </c>
      <c r="E53" s="3" t="s">
        <v>7</v>
      </c>
      <c r="F53" s="5" t="s">
        <v>7</v>
      </c>
    </row>
    <row r="54" spans="2:6" x14ac:dyDescent="0.25">
      <c r="B54" s="3" t="s">
        <v>63</v>
      </c>
      <c r="C54" s="3" t="s">
        <v>9</v>
      </c>
      <c r="D54" s="4">
        <v>16</v>
      </c>
      <c r="E54" s="3" t="s">
        <v>7</v>
      </c>
      <c r="F54" s="5" t="s">
        <v>7</v>
      </c>
    </row>
    <row r="55" spans="2:6" x14ac:dyDescent="0.25">
      <c r="B55" s="3" t="s">
        <v>64</v>
      </c>
      <c r="C55" s="3" t="s">
        <v>9</v>
      </c>
      <c r="D55" s="4">
        <v>16</v>
      </c>
      <c r="E55" s="3" t="s">
        <v>7</v>
      </c>
      <c r="F55" s="5" t="s">
        <v>7</v>
      </c>
    </row>
    <row r="56" spans="2:6" x14ac:dyDescent="0.25">
      <c r="B56" s="3" t="s">
        <v>65</v>
      </c>
      <c r="C56" s="3" t="s">
        <v>9</v>
      </c>
      <c r="D56" s="4">
        <v>16</v>
      </c>
      <c r="E56" s="3" t="s">
        <v>7</v>
      </c>
      <c r="F56" s="5" t="s">
        <v>7</v>
      </c>
    </row>
    <row r="57" spans="2:6" x14ac:dyDescent="0.25">
      <c r="B57" s="3" t="s">
        <v>66</v>
      </c>
      <c r="C57" s="3" t="s">
        <v>9</v>
      </c>
      <c r="D57" s="4">
        <v>16</v>
      </c>
      <c r="E57" s="3" t="s">
        <v>7</v>
      </c>
      <c r="F57" s="5" t="s">
        <v>7</v>
      </c>
    </row>
    <row r="58" spans="2:6" x14ac:dyDescent="0.25">
      <c r="B58" s="3" t="s">
        <v>67</v>
      </c>
      <c r="C58" s="3" t="s">
        <v>9</v>
      </c>
      <c r="D58" s="4">
        <v>16</v>
      </c>
      <c r="E58" s="3" t="s">
        <v>7</v>
      </c>
      <c r="F58" s="5" t="s">
        <v>7</v>
      </c>
    </row>
    <row r="59" spans="2:6" x14ac:dyDescent="0.25">
      <c r="B59" s="3" t="s">
        <v>68</v>
      </c>
      <c r="C59" s="3" t="s">
        <v>9</v>
      </c>
      <c r="D59" s="4">
        <v>16</v>
      </c>
      <c r="E59" s="3" t="s">
        <v>7</v>
      </c>
      <c r="F59" s="5" t="s">
        <v>7</v>
      </c>
    </row>
    <row r="60" spans="2:6" x14ac:dyDescent="0.25">
      <c r="B60" s="3" t="s">
        <v>69</v>
      </c>
      <c r="C60" s="3" t="s">
        <v>9</v>
      </c>
      <c r="D60" s="4">
        <v>16</v>
      </c>
      <c r="E60" s="3" t="s">
        <v>7</v>
      </c>
      <c r="F60" s="5" t="s">
        <v>7</v>
      </c>
    </row>
    <row r="61" spans="2:6" x14ac:dyDescent="0.25">
      <c r="B61" s="3" t="s">
        <v>70</v>
      </c>
      <c r="C61" s="3" t="s">
        <v>6</v>
      </c>
      <c r="D61" s="4">
        <v>16</v>
      </c>
      <c r="E61" s="3" t="s">
        <v>7</v>
      </c>
      <c r="F61" s="5" t="s">
        <v>7</v>
      </c>
    </row>
    <row r="62" spans="2:6" x14ac:dyDescent="0.25">
      <c r="B62" s="3" t="s">
        <v>71</v>
      </c>
      <c r="C62" s="3" t="s">
        <v>6</v>
      </c>
      <c r="D62" s="4">
        <v>16</v>
      </c>
      <c r="E62" s="3" t="s">
        <v>7</v>
      </c>
      <c r="F62" s="5" t="s">
        <v>7</v>
      </c>
    </row>
    <row r="63" spans="2:6" x14ac:dyDescent="0.25">
      <c r="B63" s="3" t="s">
        <v>72</v>
      </c>
      <c r="C63" s="3" t="s">
        <v>14</v>
      </c>
      <c r="D63" s="4">
        <v>16</v>
      </c>
      <c r="E63" s="3" t="s">
        <v>7</v>
      </c>
      <c r="F63" s="5" t="s">
        <v>7</v>
      </c>
    </row>
    <row r="64" spans="2:6" x14ac:dyDescent="0.25">
      <c r="B64" s="3" t="s">
        <v>73</v>
      </c>
      <c r="C64" s="3" t="s">
        <v>14</v>
      </c>
      <c r="D64" s="4">
        <v>16</v>
      </c>
      <c r="E64" s="3" t="s">
        <v>7</v>
      </c>
      <c r="F64" s="5" t="s">
        <v>7</v>
      </c>
    </row>
    <row r="65" spans="2:6" x14ac:dyDescent="0.25">
      <c r="B65" s="3" t="s">
        <v>74</v>
      </c>
      <c r="C65" s="3" t="s">
        <v>9</v>
      </c>
      <c r="D65" s="4">
        <v>16</v>
      </c>
      <c r="E65" s="3" t="s">
        <v>7</v>
      </c>
      <c r="F65" s="5" t="s">
        <v>7</v>
      </c>
    </row>
    <row r="66" spans="2:6" x14ac:dyDescent="0.25">
      <c r="B66" s="3" t="s">
        <v>75</v>
      </c>
      <c r="C66" s="3" t="s">
        <v>9</v>
      </c>
      <c r="D66" s="4">
        <v>16</v>
      </c>
      <c r="E66" s="3" t="s">
        <v>7</v>
      </c>
      <c r="F66" s="5" t="s">
        <v>7</v>
      </c>
    </row>
    <row r="67" spans="2:6" x14ac:dyDescent="0.25">
      <c r="B67" s="3" t="s">
        <v>76</v>
      </c>
      <c r="C67" s="3" t="s">
        <v>9</v>
      </c>
      <c r="D67" s="4">
        <v>16</v>
      </c>
      <c r="E67" s="3" t="s">
        <v>7</v>
      </c>
      <c r="F67" s="5" t="s">
        <v>7</v>
      </c>
    </row>
    <row r="68" spans="2:6" x14ac:dyDescent="0.25">
      <c r="B68" s="3" t="s">
        <v>77</v>
      </c>
      <c r="C68" s="3" t="s">
        <v>9</v>
      </c>
      <c r="D68" s="4">
        <v>16</v>
      </c>
      <c r="E68" s="3" t="s">
        <v>7</v>
      </c>
      <c r="F68" s="5" t="s">
        <v>7</v>
      </c>
    </row>
    <row r="69" spans="2:6" x14ac:dyDescent="0.25">
      <c r="B69" s="3" t="s">
        <v>78</v>
      </c>
      <c r="C69" s="3" t="s">
        <v>9</v>
      </c>
      <c r="D69" s="4">
        <v>16</v>
      </c>
      <c r="E69" s="3" t="s">
        <v>7</v>
      </c>
      <c r="F69" s="5" t="s">
        <v>7</v>
      </c>
    </row>
    <row r="70" spans="2:6" x14ac:dyDescent="0.25">
      <c r="B70" s="3" t="s">
        <v>79</v>
      </c>
      <c r="C70" s="3" t="s">
        <v>9</v>
      </c>
      <c r="D70" s="4">
        <v>16</v>
      </c>
      <c r="E70" s="3" t="s">
        <v>7</v>
      </c>
      <c r="F70" s="5" t="s">
        <v>7</v>
      </c>
    </row>
    <row r="71" spans="2:6" x14ac:dyDescent="0.25">
      <c r="B71" s="3" t="s">
        <v>80</v>
      </c>
      <c r="C71" s="3" t="s">
        <v>9</v>
      </c>
      <c r="D71" s="4">
        <v>16</v>
      </c>
      <c r="E71" s="3" t="s">
        <v>7</v>
      </c>
      <c r="F71" s="5" t="s">
        <v>7</v>
      </c>
    </row>
    <row r="72" spans="2:6" x14ac:dyDescent="0.25">
      <c r="B72" s="3" t="s">
        <v>81</v>
      </c>
      <c r="C72" s="3" t="s">
        <v>9</v>
      </c>
      <c r="D72" s="4">
        <v>16</v>
      </c>
      <c r="E72" s="3" t="s">
        <v>7</v>
      </c>
      <c r="F72" s="5" t="s">
        <v>7</v>
      </c>
    </row>
    <row r="73" spans="2:6" x14ac:dyDescent="0.25">
      <c r="B73" s="3" t="s">
        <v>82</v>
      </c>
      <c r="C73" s="3" t="s">
        <v>9</v>
      </c>
      <c r="D73" s="4">
        <v>16</v>
      </c>
      <c r="E73" s="3" t="s">
        <v>7</v>
      </c>
      <c r="F73" s="5" t="s">
        <v>7</v>
      </c>
    </row>
    <row r="74" spans="2:6" x14ac:dyDescent="0.25">
      <c r="B74" s="3" t="s">
        <v>83</v>
      </c>
      <c r="C74" s="3" t="s">
        <v>9</v>
      </c>
      <c r="D74" s="4">
        <v>16</v>
      </c>
      <c r="E74" s="3" t="s">
        <v>7</v>
      </c>
      <c r="F74" s="5" t="s">
        <v>7</v>
      </c>
    </row>
    <row r="75" spans="2:6" x14ac:dyDescent="0.25">
      <c r="B75" s="3" t="s">
        <v>84</v>
      </c>
      <c r="C75" s="3" t="s">
        <v>9</v>
      </c>
      <c r="D75" s="4">
        <v>16</v>
      </c>
      <c r="E75" s="3" t="s">
        <v>7</v>
      </c>
      <c r="F75" s="5" t="s">
        <v>7</v>
      </c>
    </row>
    <row r="76" spans="2:6" x14ac:dyDescent="0.25">
      <c r="B76" s="3" t="s">
        <v>85</v>
      </c>
      <c r="C76" s="3" t="s">
        <v>9</v>
      </c>
      <c r="D76" s="4">
        <v>16</v>
      </c>
      <c r="E76" s="3" t="s">
        <v>7</v>
      </c>
      <c r="F76" s="5" t="s">
        <v>7</v>
      </c>
    </row>
    <row r="77" spans="2:6" x14ac:dyDescent="0.25">
      <c r="B77" s="3" t="s">
        <v>86</v>
      </c>
      <c r="C77" s="3" t="s">
        <v>9</v>
      </c>
      <c r="D77" s="4">
        <v>16</v>
      </c>
      <c r="E77" s="3" t="s">
        <v>7</v>
      </c>
      <c r="F77" s="5" t="s">
        <v>7</v>
      </c>
    </row>
    <row r="78" spans="2:6" x14ac:dyDescent="0.25">
      <c r="B78" s="3" t="s">
        <v>87</v>
      </c>
      <c r="C78" s="3" t="s">
        <v>9</v>
      </c>
      <c r="D78" s="4">
        <v>16</v>
      </c>
      <c r="E78" s="3" t="s">
        <v>7</v>
      </c>
      <c r="F78" s="5" t="s">
        <v>7</v>
      </c>
    </row>
    <row r="79" spans="2:6" x14ac:dyDescent="0.25">
      <c r="B79" s="3" t="s">
        <v>88</v>
      </c>
      <c r="C79" s="3" t="s">
        <v>9</v>
      </c>
      <c r="D79" s="4">
        <v>16</v>
      </c>
      <c r="E79" s="3" t="s">
        <v>7</v>
      </c>
      <c r="F79" s="5" t="s">
        <v>7</v>
      </c>
    </row>
    <row r="80" spans="2:6" x14ac:dyDescent="0.25">
      <c r="B80" s="3" t="s">
        <v>89</v>
      </c>
      <c r="C80" s="3" t="s">
        <v>9</v>
      </c>
      <c r="D80" s="4">
        <v>16</v>
      </c>
      <c r="E80" s="3" t="s">
        <v>7</v>
      </c>
      <c r="F80" s="5" t="s">
        <v>7</v>
      </c>
    </row>
    <row r="81" spans="2:6" x14ac:dyDescent="0.25">
      <c r="B81" s="3" t="s">
        <v>90</v>
      </c>
      <c r="C81" s="3" t="s">
        <v>9</v>
      </c>
      <c r="D81" s="4">
        <v>16</v>
      </c>
      <c r="E81" s="3" t="s">
        <v>7</v>
      </c>
      <c r="F81" s="5" t="s">
        <v>7</v>
      </c>
    </row>
    <row r="82" spans="2:6" x14ac:dyDescent="0.25">
      <c r="B82" s="3" t="s">
        <v>91</v>
      </c>
      <c r="C82" s="3" t="s">
        <v>9</v>
      </c>
      <c r="D82" s="4">
        <v>16</v>
      </c>
      <c r="E82" s="3" t="s">
        <v>7</v>
      </c>
      <c r="F82" s="5" t="s">
        <v>7</v>
      </c>
    </row>
    <row r="83" spans="2:6" x14ac:dyDescent="0.25">
      <c r="B83" s="3" t="s">
        <v>92</v>
      </c>
      <c r="C83" s="3" t="s">
        <v>9</v>
      </c>
      <c r="D83" s="4">
        <v>16</v>
      </c>
      <c r="E83" s="3" t="s">
        <v>7</v>
      </c>
      <c r="F83" s="5" t="s">
        <v>7</v>
      </c>
    </row>
    <row r="84" spans="2:6" x14ac:dyDescent="0.25">
      <c r="B84" s="3" t="s">
        <v>93</v>
      </c>
      <c r="C84" s="3" t="s">
        <v>9</v>
      </c>
      <c r="D84" s="4">
        <v>16</v>
      </c>
      <c r="E84" s="3" t="s">
        <v>7</v>
      </c>
      <c r="F84" s="5" t="s">
        <v>7</v>
      </c>
    </row>
    <row r="85" spans="2:6" x14ac:dyDescent="0.25">
      <c r="B85" s="3" t="s">
        <v>94</v>
      </c>
      <c r="C85" s="3" t="s">
        <v>9</v>
      </c>
      <c r="D85" s="4">
        <v>16</v>
      </c>
      <c r="E85" s="3" t="s">
        <v>7</v>
      </c>
      <c r="F85" s="5" t="s">
        <v>7</v>
      </c>
    </row>
    <row r="86" spans="2:6" x14ac:dyDescent="0.25">
      <c r="B86" s="3" t="s">
        <v>95</v>
      </c>
      <c r="C86" s="3" t="s">
        <v>9</v>
      </c>
      <c r="D86" s="4">
        <v>16</v>
      </c>
      <c r="E86" s="3" t="s">
        <v>7</v>
      </c>
      <c r="F86" s="5" t="s">
        <v>7</v>
      </c>
    </row>
    <row r="87" spans="2:6" x14ac:dyDescent="0.25">
      <c r="B87" s="3" t="s">
        <v>96</v>
      </c>
      <c r="C87" s="3" t="s">
        <v>9</v>
      </c>
      <c r="D87" s="4">
        <v>16</v>
      </c>
      <c r="E87" s="3" t="s">
        <v>7</v>
      </c>
      <c r="F87" s="5" t="s">
        <v>7</v>
      </c>
    </row>
    <row r="88" spans="2:6" x14ac:dyDescent="0.25">
      <c r="B88" s="3" t="s">
        <v>97</v>
      </c>
      <c r="C88" s="3" t="s">
        <v>9</v>
      </c>
      <c r="D88" s="4">
        <v>16</v>
      </c>
      <c r="E88" s="3" t="s">
        <v>7</v>
      </c>
      <c r="F88" s="5" t="s">
        <v>7</v>
      </c>
    </row>
    <row r="89" spans="2:6" x14ac:dyDescent="0.25">
      <c r="B89" s="3" t="s">
        <v>98</v>
      </c>
      <c r="C89" s="3" t="s">
        <v>9</v>
      </c>
      <c r="D89" s="4">
        <v>16</v>
      </c>
      <c r="E89" s="3" t="s">
        <v>7</v>
      </c>
      <c r="F89" s="5" t="s">
        <v>7</v>
      </c>
    </row>
    <row r="90" spans="2:6" x14ac:dyDescent="0.25">
      <c r="B90" s="3" t="s">
        <v>99</v>
      </c>
      <c r="C90" s="3" t="s">
        <v>9</v>
      </c>
      <c r="D90" s="4">
        <v>16</v>
      </c>
      <c r="E90" s="3" t="s">
        <v>7</v>
      </c>
      <c r="F90" s="5" t="s">
        <v>7</v>
      </c>
    </row>
    <row r="91" spans="2:6" x14ac:dyDescent="0.25">
      <c r="B91" s="3" t="s">
        <v>100</v>
      </c>
      <c r="C91" s="3" t="s">
        <v>9</v>
      </c>
      <c r="D91" s="4">
        <v>16</v>
      </c>
      <c r="E91" s="3" t="s">
        <v>7</v>
      </c>
      <c r="F91" s="5" t="s">
        <v>7</v>
      </c>
    </row>
    <row r="92" spans="2:6" x14ac:dyDescent="0.25">
      <c r="B92" s="3" t="s">
        <v>101</v>
      </c>
      <c r="C92" s="3" t="s">
        <v>9</v>
      </c>
      <c r="D92" s="4">
        <v>16</v>
      </c>
      <c r="E92" s="3" t="s">
        <v>7</v>
      </c>
      <c r="F92" s="5" t="s">
        <v>7</v>
      </c>
    </row>
    <row r="93" spans="2:6" x14ac:dyDescent="0.25">
      <c r="B93" s="3" t="s">
        <v>102</v>
      </c>
      <c r="C93" s="3" t="s">
        <v>9</v>
      </c>
      <c r="D93" s="4">
        <v>16</v>
      </c>
      <c r="E93" s="3" t="s">
        <v>7</v>
      </c>
      <c r="F93" s="5" t="s">
        <v>7</v>
      </c>
    </row>
    <row r="94" spans="2:6" x14ac:dyDescent="0.25">
      <c r="B94" s="3" t="s">
        <v>103</v>
      </c>
      <c r="C94" s="3" t="s">
        <v>9</v>
      </c>
      <c r="D94" s="4">
        <v>16</v>
      </c>
      <c r="E94" s="3" t="s">
        <v>7</v>
      </c>
      <c r="F94" s="5" t="s">
        <v>7</v>
      </c>
    </row>
    <row r="95" spans="2:6" x14ac:dyDescent="0.25">
      <c r="B95" s="3" t="s">
        <v>104</v>
      </c>
      <c r="C95" s="3" t="s">
        <v>9</v>
      </c>
      <c r="D95" s="4">
        <v>16</v>
      </c>
      <c r="E95" s="3" t="s">
        <v>7</v>
      </c>
      <c r="F95" s="5" t="s">
        <v>7</v>
      </c>
    </row>
    <row r="96" spans="2:6" x14ac:dyDescent="0.25">
      <c r="B96" s="3" t="s">
        <v>105</v>
      </c>
      <c r="C96" s="3" t="s">
        <v>9</v>
      </c>
      <c r="D96" s="4">
        <v>16</v>
      </c>
      <c r="E96" s="3" t="s">
        <v>7</v>
      </c>
      <c r="F96" s="5" t="s">
        <v>7</v>
      </c>
    </row>
    <row r="97" spans="2:6" x14ac:dyDescent="0.25">
      <c r="B97" s="3" t="s">
        <v>106</v>
      </c>
      <c r="C97" s="3" t="s">
        <v>9</v>
      </c>
      <c r="D97" s="4">
        <v>16</v>
      </c>
      <c r="E97" s="3" t="s">
        <v>7</v>
      </c>
      <c r="F97" s="5" t="s">
        <v>7</v>
      </c>
    </row>
    <row r="98" spans="2:6" x14ac:dyDescent="0.25">
      <c r="B98" s="3" t="s">
        <v>107</v>
      </c>
      <c r="C98" s="3" t="s">
        <v>9</v>
      </c>
      <c r="D98" s="4">
        <v>16</v>
      </c>
      <c r="E98" s="3" t="s">
        <v>7</v>
      </c>
      <c r="F98" s="5" t="s">
        <v>7</v>
      </c>
    </row>
    <row r="99" spans="2:6" x14ac:dyDescent="0.25">
      <c r="B99" s="3" t="s">
        <v>108</v>
      </c>
      <c r="C99" s="3" t="s">
        <v>20</v>
      </c>
      <c r="D99" s="4">
        <v>16</v>
      </c>
      <c r="E99" s="3" t="s">
        <v>7</v>
      </c>
      <c r="F99" s="5" t="s">
        <v>7</v>
      </c>
    </row>
    <row r="100" spans="2:6" x14ac:dyDescent="0.25">
      <c r="B100" s="3" t="s">
        <v>109</v>
      </c>
      <c r="C100" s="3" t="s">
        <v>14</v>
      </c>
      <c r="D100" s="4">
        <v>16</v>
      </c>
      <c r="E100" s="3" t="s">
        <v>7</v>
      </c>
      <c r="F100" s="5" t="s">
        <v>7</v>
      </c>
    </row>
    <row r="101" spans="2:6" x14ac:dyDescent="0.25">
      <c r="B101" s="3" t="s">
        <v>110</v>
      </c>
      <c r="C101" s="3" t="s">
        <v>6</v>
      </c>
      <c r="D101" s="4">
        <v>16</v>
      </c>
      <c r="E101" s="3" t="s">
        <v>7</v>
      </c>
      <c r="F101" s="5" t="s">
        <v>7</v>
      </c>
    </row>
    <row r="102" spans="2:6" x14ac:dyDescent="0.25">
      <c r="B102" s="3" t="s">
        <v>111</v>
      </c>
      <c r="C102" s="3" t="s">
        <v>14</v>
      </c>
      <c r="D102" s="4">
        <v>16</v>
      </c>
      <c r="E102" s="3" t="s">
        <v>7</v>
      </c>
      <c r="F102" s="5" t="s">
        <v>7</v>
      </c>
    </row>
    <row r="103" spans="2:6" x14ac:dyDescent="0.25">
      <c r="B103" s="3" t="s">
        <v>112</v>
      </c>
      <c r="C103" s="3" t="s">
        <v>14</v>
      </c>
      <c r="D103" s="4">
        <v>16</v>
      </c>
      <c r="E103" s="3" t="s">
        <v>7</v>
      </c>
      <c r="F103" s="5" t="s">
        <v>7</v>
      </c>
    </row>
    <row r="104" spans="2:6" x14ac:dyDescent="0.25">
      <c r="B104" s="3" t="s">
        <v>113</v>
      </c>
      <c r="C104" s="3" t="s">
        <v>14</v>
      </c>
      <c r="D104" s="4">
        <v>16</v>
      </c>
      <c r="E104" s="3" t="s">
        <v>7</v>
      </c>
      <c r="F104" s="5" t="s">
        <v>7</v>
      </c>
    </row>
    <row r="105" spans="2:6" x14ac:dyDescent="0.25">
      <c r="B105" s="3" t="s">
        <v>114</v>
      </c>
      <c r="C105" s="3" t="s">
        <v>20</v>
      </c>
      <c r="D105" s="4">
        <v>16</v>
      </c>
      <c r="E105" s="3" t="s">
        <v>7</v>
      </c>
      <c r="F105" s="5" t="s">
        <v>7</v>
      </c>
    </row>
    <row r="106" spans="2:6" x14ac:dyDescent="0.25">
      <c r="B106" s="3" t="s">
        <v>115</v>
      </c>
      <c r="C106" s="3" t="s">
        <v>6</v>
      </c>
      <c r="D106" s="4">
        <v>16</v>
      </c>
      <c r="E106" s="3" t="s">
        <v>7</v>
      </c>
      <c r="F106" s="5" t="s">
        <v>7</v>
      </c>
    </row>
    <row r="107" spans="2:6" x14ac:dyDescent="0.25">
      <c r="B107" s="3" t="s">
        <v>116</v>
      </c>
      <c r="C107" s="3" t="s">
        <v>9</v>
      </c>
      <c r="D107" s="4">
        <v>16</v>
      </c>
      <c r="E107" s="3" t="s">
        <v>7</v>
      </c>
      <c r="F107" s="5" t="s">
        <v>7</v>
      </c>
    </row>
    <row r="108" spans="2:6" x14ac:dyDescent="0.25">
      <c r="B108" s="3" t="s">
        <v>117</v>
      </c>
      <c r="C108" s="3" t="s">
        <v>9</v>
      </c>
      <c r="D108" s="4">
        <v>16</v>
      </c>
      <c r="E108" s="3" t="s">
        <v>7</v>
      </c>
      <c r="F108" s="5" t="s">
        <v>7</v>
      </c>
    </row>
    <row r="109" spans="2:6" x14ac:dyDescent="0.25">
      <c r="B109" s="3" t="s">
        <v>118</v>
      </c>
      <c r="C109" s="3" t="s">
        <v>9</v>
      </c>
      <c r="D109" s="4">
        <v>16</v>
      </c>
      <c r="E109" s="3" t="s">
        <v>7</v>
      </c>
      <c r="F109" s="5" t="s">
        <v>7</v>
      </c>
    </row>
    <row r="110" spans="2:6" x14ac:dyDescent="0.25">
      <c r="B110" s="3" t="s">
        <v>119</v>
      </c>
      <c r="C110" s="3" t="s">
        <v>9</v>
      </c>
      <c r="D110" s="4">
        <v>16</v>
      </c>
      <c r="E110" s="3" t="s">
        <v>7</v>
      </c>
      <c r="F110" s="5" t="s">
        <v>7</v>
      </c>
    </row>
    <row r="111" spans="2:6" x14ac:dyDescent="0.25">
      <c r="B111" s="3" t="s">
        <v>120</v>
      </c>
      <c r="C111" s="3" t="s">
        <v>9</v>
      </c>
      <c r="D111" s="4">
        <v>16</v>
      </c>
      <c r="E111" s="3" t="s">
        <v>7</v>
      </c>
      <c r="F111" s="5" t="s">
        <v>7</v>
      </c>
    </row>
    <row r="112" spans="2:6" x14ac:dyDescent="0.25">
      <c r="B112" s="3" t="s">
        <v>121</v>
      </c>
      <c r="C112" s="3" t="s">
        <v>9</v>
      </c>
      <c r="D112" s="4">
        <v>16</v>
      </c>
      <c r="E112" s="3" t="s">
        <v>7</v>
      </c>
      <c r="F112" s="5" t="s">
        <v>7</v>
      </c>
    </row>
    <row r="113" spans="2:6" x14ac:dyDescent="0.25">
      <c r="B113" s="3" t="s">
        <v>122</v>
      </c>
      <c r="C113" s="3" t="s">
        <v>9</v>
      </c>
      <c r="D113" s="4">
        <v>16</v>
      </c>
      <c r="E113" s="3" t="s">
        <v>7</v>
      </c>
      <c r="F113" s="5" t="s">
        <v>7</v>
      </c>
    </row>
    <row r="114" spans="2:6" x14ac:dyDescent="0.25">
      <c r="B114" s="3" t="s">
        <v>123</v>
      </c>
      <c r="C114" s="3" t="s">
        <v>9</v>
      </c>
      <c r="D114" s="4">
        <v>16</v>
      </c>
      <c r="E114" s="3" t="s">
        <v>7</v>
      </c>
      <c r="F114" s="5" t="s">
        <v>7</v>
      </c>
    </row>
    <row r="115" spans="2:6" x14ac:dyDescent="0.25">
      <c r="B115" s="3" t="s">
        <v>124</v>
      </c>
      <c r="C115" s="3" t="s">
        <v>9</v>
      </c>
      <c r="D115" s="4">
        <v>16</v>
      </c>
      <c r="E115" s="3" t="s">
        <v>7</v>
      </c>
      <c r="F115" s="5" t="s">
        <v>7</v>
      </c>
    </row>
    <row r="116" spans="2:6" x14ac:dyDescent="0.25">
      <c r="B116" s="3" t="s">
        <v>125</v>
      </c>
      <c r="C116" s="3" t="s">
        <v>9</v>
      </c>
      <c r="D116" s="4">
        <v>16</v>
      </c>
      <c r="E116" s="3" t="s">
        <v>7</v>
      </c>
      <c r="F116" s="5" t="s">
        <v>7</v>
      </c>
    </row>
    <row r="117" spans="2:6" x14ac:dyDescent="0.25">
      <c r="B117" s="3" t="s">
        <v>126</v>
      </c>
      <c r="C117" s="3" t="s">
        <v>9</v>
      </c>
      <c r="D117" s="4">
        <v>16</v>
      </c>
      <c r="E117" s="3" t="s">
        <v>7</v>
      </c>
      <c r="F117" s="5" t="s">
        <v>7</v>
      </c>
    </row>
    <row r="118" spans="2:6" x14ac:dyDescent="0.25">
      <c r="B118" s="3" t="s">
        <v>127</v>
      </c>
      <c r="C118" s="3" t="s">
        <v>9</v>
      </c>
      <c r="D118" s="4">
        <v>16</v>
      </c>
      <c r="E118" s="3" t="s">
        <v>7</v>
      </c>
      <c r="F118" s="5" t="s">
        <v>7</v>
      </c>
    </row>
    <row r="119" spans="2:6" x14ac:dyDescent="0.25">
      <c r="B119" s="3" t="s">
        <v>128</v>
      </c>
      <c r="C119" s="3" t="s">
        <v>9</v>
      </c>
      <c r="D119" s="4">
        <v>16</v>
      </c>
      <c r="E119" s="3" t="s">
        <v>7</v>
      </c>
      <c r="F119" s="5" t="s">
        <v>7</v>
      </c>
    </row>
    <row r="120" spans="2:6" x14ac:dyDescent="0.25">
      <c r="B120" s="3" t="s">
        <v>129</v>
      </c>
      <c r="C120" s="3" t="s">
        <v>9</v>
      </c>
      <c r="D120" s="4">
        <v>16</v>
      </c>
      <c r="E120" s="3" t="s">
        <v>7</v>
      </c>
      <c r="F120" s="5" t="s">
        <v>7</v>
      </c>
    </row>
    <row r="121" spans="2:6" x14ac:dyDescent="0.25">
      <c r="B121" s="3" t="s">
        <v>130</v>
      </c>
      <c r="C121" s="3" t="s">
        <v>9</v>
      </c>
      <c r="D121" s="4">
        <v>16</v>
      </c>
      <c r="E121" s="3" t="s">
        <v>7</v>
      </c>
      <c r="F121" s="5" t="s">
        <v>7</v>
      </c>
    </row>
    <row r="122" spans="2:6" x14ac:dyDescent="0.25">
      <c r="B122" s="3" t="s">
        <v>131</v>
      </c>
      <c r="C122" s="3" t="s">
        <v>9</v>
      </c>
      <c r="D122" s="4">
        <v>16</v>
      </c>
      <c r="E122" s="3" t="s">
        <v>7</v>
      </c>
      <c r="F122" s="5" t="s">
        <v>7</v>
      </c>
    </row>
    <row r="123" spans="2:6" x14ac:dyDescent="0.25">
      <c r="B123" s="3" t="s">
        <v>132</v>
      </c>
      <c r="C123" s="3" t="s">
        <v>9</v>
      </c>
      <c r="D123" s="4">
        <v>16</v>
      </c>
      <c r="E123" s="3" t="s">
        <v>7</v>
      </c>
      <c r="F123" s="5" t="s">
        <v>7</v>
      </c>
    </row>
    <row r="124" spans="2:6" x14ac:dyDescent="0.25">
      <c r="B124" s="3" t="s">
        <v>133</v>
      </c>
      <c r="C124" s="3" t="s">
        <v>9</v>
      </c>
      <c r="D124" s="4">
        <v>16</v>
      </c>
      <c r="E124" s="3" t="s">
        <v>7</v>
      </c>
      <c r="F124" s="5" t="s">
        <v>7</v>
      </c>
    </row>
    <row r="125" spans="2:6" x14ac:dyDescent="0.25">
      <c r="B125" s="3" t="s">
        <v>134</v>
      </c>
      <c r="C125" s="3" t="s">
        <v>9</v>
      </c>
      <c r="D125" s="4">
        <v>16</v>
      </c>
      <c r="E125" s="3" t="s">
        <v>7</v>
      </c>
      <c r="F125" s="5" t="s">
        <v>7</v>
      </c>
    </row>
    <row r="126" spans="2:6" x14ac:dyDescent="0.25">
      <c r="B126" s="3" t="s">
        <v>135</v>
      </c>
      <c r="C126" s="3" t="s">
        <v>9</v>
      </c>
      <c r="D126" s="4">
        <v>16</v>
      </c>
      <c r="E126" s="3" t="s">
        <v>7</v>
      </c>
      <c r="F126" s="5" t="s">
        <v>7</v>
      </c>
    </row>
    <row r="127" spans="2:6" x14ac:dyDescent="0.25">
      <c r="B127" s="3" t="s">
        <v>136</v>
      </c>
      <c r="C127" s="3" t="s">
        <v>9</v>
      </c>
      <c r="D127" s="4">
        <v>16</v>
      </c>
      <c r="E127" s="3" t="s">
        <v>7</v>
      </c>
      <c r="F127" s="5" t="s">
        <v>7</v>
      </c>
    </row>
    <row r="128" spans="2:6" x14ac:dyDescent="0.25">
      <c r="B128" s="3" t="s">
        <v>137</v>
      </c>
      <c r="C128" s="3" t="s">
        <v>9</v>
      </c>
      <c r="D128" s="4">
        <v>16</v>
      </c>
      <c r="E128" s="3" t="s">
        <v>7</v>
      </c>
      <c r="F128" s="5" t="s">
        <v>7</v>
      </c>
    </row>
    <row r="129" spans="2:6" x14ac:dyDescent="0.25">
      <c r="B129" s="3" t="s">
        <v>138</v>
      </c>
      <c r="C129" s="3" t="s">
        <v>9</v>
      </c>
      <c r="D129" s="4">
        <v>16</v>
      </c>
      <c r="E129" s="3" t="s">
        <v>7</v>
      </c>
      <c r="F129" s="5" t="s">
        <v>7</v>
      </c>
    </row>
    <row r="130" spans="2:6" x14ac:dyDescent="0.25">
      <c r="B130" s="3" t="s">
        <v>139</v>
      </c>
      <c r="C130" s="3" t="s">
        <v>9</v>
      </c>
      <c r="D130" s="4">
        <v>16</v>
      </c>
      <c r="E130" s="3" t="s">
        <v>7</v>
      </c>
      <c r="F130" s="5" t="s">
        <v>7</v>
      </c>
    </row>
    <row r="131" spans="2:6" x14ac:dyDescent="0.25">
      <c r="B131" s="3" t="s">
        <v>140</v>
      </c>
      <c r="C131" s="3" t="s">
        <v>9</v>
      </c>
      <c r="D131" s="4">
        <v>16</v>
      </c>
      <c r="E131" s="3" t="s">
        <v>7</v>
      </c>
      <c r="F131" s="5" t="s">
        <v>7</v>
      </c>
    </row>
    <row r="132" spans="2:6" x14ac:dyDescent="0.25">
      <c r="B132" s="3" t="s">
        <v>141</v>
      </c>
      <c r="C132" s="3" t="s">
        <v>9</v>
      </c>
      <c r="D132" s="4">
        <v>16</v>
      </c>
      <c r="E132" s="3" t="s">
        <v>7</v>
      </c>
      <c r="F132" s="5" t="s">
        <v>7</v>
      </c>
    </row>
    <row r="133" spans="2:6" x14ac:dyDescent="0.25">
      <c r="B133" s="3" t="s">
        <v>141</v>
      </c>
      <c r="C133" s="3" t="s">
        <v>9</v>
      </c>
      <c r="D133" s="4">
        <v>16</v>
      </c>
      <c r="E133" s="3" t="s">
        <v>7</v>
      </c>
      <c r="F133" s="5" t="s">
        <v>7</v>
      </c>
    </row>
    <row r="134" spans="2:6" x14ac:dyDescent="0.25">
      <c r="B134" s="3" t="s">
        <v>142</v>
      </c>
      <c r="C134" s="3" t="s">
        <v>9</v>
      </c>
      <c r="D134" s="4">
        <v>16</v>
      </c>
      <c r="E134" s="3" t="s">
        <v>7</v>
      </c>
      <c r="F134" s="5" t="s">
        <v>7</v>
      </c>
    </row>
    <row r="135" spans="2:6" x14ac:dyDescent="0.25">
      <c r="B135" s="3" t="s">
        <v>143</v>
      </c>
      <c r="C135" s="3" t="s">
        <v>9</v>
      </c>
      <c r="D135" s="4">
        <v>16</v>
      </c>
      <c r="E135" s="3" t="s">
        <v>7</v>
      </c>
      <c r="F135" s="5" t="s">
        <v>7</v>
      </c>
    </row>
    <row r="136" spans="2:6" x14ac:dyDescent="0.25">
      <c r="B136" s="3" t="s">
        <v>144</v>
      </c>
      <c r="C136" s="3" t="s">
        <v>9</v>
      </c>
      <c r="D136" s="4">
        <v>16</v>
      </c>
      <c r="E136" s="3" t="s">
        <v>7</v>
      </c>
      <c r="F136" s="5" t="s">
        <v>7</v>
      </c>
    </row>
    <row r="137" spans="2:6" x14ac:dyDescent="0.25">
      <c r="B137" s="3" t="s">
        <v>145</v>
      </c>
      <c r="C137" s="3" t="s">
        <v>9</v>
      </c>
      <c r="D137" s="4">
        <v>16</v>
      </c>
      <c r="E137" s="3" t="s">
        <v>7</v>
      </c>
      <c r="F137" s="5" t="s">
        <v>7</v>
      </c>
    </row>
    <row r="138" spans="2:6" x14ac:dyDescent="0.25">
      <c r="B138" s="3" t="s">
        <v>145</v>
      </c>
      <c r="C138" s="3" t="s">
        <v>9</v>
      </c>
      <c r="D138" s="4">
        <v>16</v>
      </c>
      <c r="E138" s="3" t="s">
        <v>7</v>
      </c>
      <c r="F138" s="5" t="s">
        <v>7</v>
      </c>
    </row>
    <row r="139" spans="2:6" x14ac:dyDescent="0.25">
      <c r="B139" s="3" t="s">
        <v>146</v>
      </c>
      <c r="C139" s="3" t="s">
        <v>9</v>
      </c>
      <c r="D139" s="4">
        <v>16</v>
      </c>
      <c r="E139" s="3" t="s">
        <v>7</v>
      </c>
      <c r="F139" s="5" t="s">
        <v>7</v>
      </c>
    </row>
    <row r="140" spans="2:6" x14ac:dyDescent="0.25">
      <c r="B140" s="3" t="s">
        <v>147</v>
      </c>
      <c r="C140" s="3" t="s">
        <v>9</v>
      </c>
      <c r="D140" s="4">
        <v>16</v>
      </c>
      <c r="E140" s="3" t="s">
        <v>7</v>
      </c>
      <c r="F140" s="5" t="s">
        <v>7</v>
      </c>
    </row>
    <row r="141" spans="2:6" x14ac:dyDescent="0.25">
      <c r="B141" s="3" t="s">
        <v>148</v>
      </c>
      <c r="C141" s="3" t="s">
        <v>9</v>
      </c>
      <c r="D141" s="4">
        <v>16</v>
      </c>
      <c r="E141" s="3" t="s">
        <v>7</v>
      </c>
      <c r="F141" s="5" t="s">
        <v>7</v>
      </c>
    </row>
    <row r="142" spans="2:6" x14ac:dyDescent="0.25">
      <c r="B142" s="3" t="s">
        <v>149</v>
      </c>
      <c r="C142" s="3" t="s">
        <v>9</v>
      </c>
      <c r="D142" s="4">
        <v>16</v>
      </c>
      <c r="E142" s="3" t="s">
        <v>7</v>
      </c>
      <c r="F142" s="5" t="s">
        <v>7</v>
      </c>
    </row>
    <row r="143" spans="2:6" x14ac:dyDescent="0.25">
      <c r="B143" s="3" t="s">
        <v>150</v>
      </c>
      <c r="C143" s="3" t="s">
        <v>9</v>
      </c>
      <c r="D143" s="4">
        <v>16</v>
      </c>
      <c r="E143" s="3" t="s">
        <v>7</v>
      </c>
      <c r="F143" s="5" t="s">
        <v>7</v>
      </c>
    </row>
    <row r="144" spans="2:6" x14ac:dyDescent="0.25">
      <c r="B144" s="3" t="s">
        <v>151</v>
      </c>
      <c r="C144" s="3" t="s">
        <v>9</v>
      </c>
      <c r="D144" s="4">
        <v>16</v>
      </c>
      <c r="E144" s="3" t="s">
        <v>7</v>
      </c>
      <c r="F144" s="5" t="s">
        <v>7</v>
      </c>
    </row>
    <row r="145" spans="2:6" x14ac:dyDescent="0.25">
      <c r="B145" s="3" t="s">
        <v>152</v>
      </c>
      <c r="C145" s="3" t="s">
        <v>9</v>
      </c>
      <c r="D145" s="4">
        <v>16</v>
      </c>
      <c r="E145" s="3" t="s">
        <v>7</v>
      </c>
      <c r="F145" s="5" t="s">
        <v>7</v>
      </c>
    </row>
    <row r="146" spans="2:6" x14ac:dyDescent="0.25">
      <c r="B146" s="3" t="s">
        <v>153</v>
      </c>
      <c r="C146" s="3" t="s">
        <v>9</v>
      </c>
      <c r="D146" s="4">
        <v>16</v>
      </c>
      <c r="E146" s="3" t="s">
        <v>7</v>
      </c>
      <c r="F146" s="5" t="s">
        <v>7</v>
      </c>
    </row>
    <row r="147" spans="2:6" x14ac:dyDescent="0.25">
      <c r="B147" s="3" t="s">
        <v>154</v>
      </c>
      <c r="C147" s="3" t="s">
        <v>9</v>
      </c>
      <c r="D147" s="4">
        <v>16</v>
      </c>
      <c r="E147" s="3" t="s">
        <v>7</v>
      </c>
      <c r="F147" s="5" t="s">
        <v>7</v>
      </c>
    </row>
    <row r="148" spans="2:6" x14ac:dyDescent="0.25">
      <c r="B148" s="3" t="s">
        <v>154</v>
      </c>
      <c r="C148" s="3" t="s">
        <v>9</v>
      </c>
      <c r="D148" s="4">
        <v>16</v>
      </c>
      <c r="E148" s="3" t="s">
        <v>7</v>
      </c>
      <c r="F148" s="5" t="s">
        <v>7</v>
      </c>
    </row>
    <row r="149" spans="2:6" x14ac:dyDescent="0.25">
      <c r="B149" s="3" t="s">
        <v>155</v>
      </c>
      <c r="C149" s="3" t="s">
        <v>9</v>
      </c>
      <c r="D149" s="4">
        <v>16</v>
      </c>
      <c r="E149" s="3" t="s">
        <v>7</v>
      </c>
      <c r="F149" s="5" t="s">
        <v>7</v>
      </c>
    </row>
    <row r="150" spans="2:6" x14ac:dyDescent="0.25">
      <c r="B150" s="3" t="s">
        <v>156</v>
      </c>
      <c r="C150" s="3" t="s">
        <v>9</v>
      </c>
      <c r="D150" s="4">
        <v>16</v>
      </c>
      <c r="E150" s="3" t="s">
        <v>7</v>
      </c>
      <c r="F150" s="5" t="s">
        <v>7</v>
      </c>
    </row>
    <row r="151" spans="2:6" x14ac:dyDescent="0.25">
      <c r="B151" s="3" t="s">
        <v>156</v>
      </c>
      <c r="C151" s="3" t="s">
        <v>9</v>
      </c>
      <c r="D151" s="4">
        <v>16</v>
      </c>
      <c r="E151" s="3" t="s">
        <v>7</v>
      </c>
      <c r="F151" s="5" t="s">
        <v>7</v>
      </c>
    </row>
    <row r="152" spans="2:6" x14ac:dyDescent="0.25">
      <c r="B152" s="3" t="s">
        <v>157</v>
      </c>
      <c r="C152" s="3" t="s">
        <v>9</v>
      </c>
      <c r="D152" s="4">
        <v>16</v>
      </c>
      <c r="E152" s="3" t="s">
        <v>7</v>
      </c>
      <c r="F152" s="5" t="s">
        <v>7</v>
      </c>
    </row>
    <row r="153" spans="2:6" x14ac:dyDescent="0.25">
      <c r="B153" s="3" t="s">
        <v>158</v>
      </c>
      <c r="C153" s="3" t="s">
        <v>9</v>
      </c>
      <c r="D153" s="4">
        <v>16</v>
      </c>
      <c r="E153" s="3" t="s">
        <v>7</v>
      </c>
      <c r="F153" s="5" t="s">
        <v>7</v>
      </c>
    </row>
    <row r="154" spans="2:6" x14ac:dyDescent="0.25">
      <c r="B154" s="3" t="s">
        <v>159</v>
      </c>
      <c r="C154" s="3" t="s">
        <v>9</v>
      </c>
      <c r="D154" s="4">
        <v>16</v>
      </c>
      <c r="E154" s="3" t="s">
        <v>7</v>
      </c>
      <c r="F154" s="5" t="s">
        <v>7</v>
      </c>
    </row>
    <row r="155" spans="2:6" x14ac:dyDescent="0.25">
      <c r="B155" s="3" t="s">
        <v>160</v>
      </c>
      <c r="C155" s="3" t="s">
        <v>9</v>
      </c>
      <c r="D155" s="4">
        <v>16</v>
      </c>
      <c r="E155" s="3" t="s">
        <v>7</v>
      </c>
      <c r="F155" s="5" t="s">
        <v>7</v>
      </c>
    </row>
    <row r="156" spans="2:6" x14ac:dyDescent="0.25">
      <c r="B156" s="3" t="s">
        <v>161</v>
      </c>
      <c r="C156" s="3" t="s">
        <v>9</v>
      </c>
      <c r="D156" s="4">
        <v>16</v>
      </c>
      <c r="E156" s="3" t="s">
        <v>7</v>
      </c>
      <c r="F156" s="5" t="s">
        <v>7</v>
      </c>
    </row>
    <row r="157" spans="2:6" x14ac:dyDescent="0.25">
      <c r="B157" s="3" t="s">
        <v>162</v>
      </c>
      <c r="C157" s="3" t="s">
        <v>9</v>
      </c>
      <c r="D157" s="4">
        <v>16</v>
      </c>
      <c r="E157" s="3" t="s">
        <v>7</v>
      </c>
      <c r="F157" s="5" t="s">
        <v>7</v>
      </c>
    </row>
    <row r="158" spans="2:6" x14ac:dyDescent="0.25">
      <c r="B158" s="3" t="s">
        <v>163</v>
      </c>
      <c r="C158" s="3" t="s">
        <v>9</v>
      </c>
      <c r="D158" s="4">
        <v>16</v>
      </c>
      <c r="E158" s="3" t="s">
        <v>7</v>
      </c>
      <c r="F158" s="5" t="s">
        <v>7</v>
      </c>
    </row>
    <row r="159" spans="2:6" x14ac:dyDescent="0.25">
      <c r="B159" s="3" t="s">
        <v>164</v>
      </c>
      <c r="C159" s="3" t="s">
        <v>9</v>
      </c>
      <c r="D159" s="4">
        <v>16</v>
      </c>
      <c r="E159" s="3" t="s">
        <v>7</v>
      </c>
      <c r="F159" s="5" t="s">
        <v>7</v>
      </c>
    </row>
    <row r="160" spans="2:6" x14ac:dyDescent="0.25">
      <c r="B160" s="3" t="s">
        <v>165</v>
      </c>
      <c r="C160" s="3" t="s">
        <v>9</v>
      </c>
      <c r="D160" s="4">
        <v>16</v>
      </c>
      <c r="E160" s="3" t="s">
        <v>7</v>
      </c>
      <c r="F160" s="5" t="s">
        <v>7</v>
      </c>
    </row>
    <row r="161" spans="2:6" x14ac:dyDescent="0.25">
      <c r="B161" s="3" t="s">
        <v>166</v>
      </c>
      <c r="C161" s="3" t="s">
        <v>9</v>
      </c>
      <c r="D161" s="4">
        <v>16</v>
      </c>
      <c r="E161" s="3" t="s">
        <v>7</v>
      </c>
      <c r="F161" s="5" t="s">
        <v>7</v>
      </c>
    </row>
    <row r="162" spans="2:6" x14ac:dyDescent="0.25">
      <c r="B162" s="3" t="s">
        <v>167</v>
      </c>
      <c r="C162" s="3" t="s">
        <v>9</v>
      </c>
      <c r="D162" s="4">
        <v>16</v>
      </c>
      <c r="E162" s="3" t="s">
        <v>7</v>
      </c>
      <c r="F162" s="5" t="s">
        <v>7</v>
      </c>
    </row>
    <row r="163" spans="2:6" x14ac:dyDescent="0.25">
      <c r="B163" s="3" t="s">
        <v>168</v>
      </c>
      <c r="C163" s="3" t="s">
        <v>9</v>
      </c>
      <c r="D163" s="4">
        <v>16</v>
      </c>
      <c r="E163" s="3" t="s">
        <v>7</v>
      </c>
      <c r="F163" s="5" t="s">
        <v>7</v>
      </c>
    </row>
    <row r="164" spans="2:6" x14ac:dyDescent="0.25">
      <c r="B164" s="3" t="s">
        <v>169</v>
      </c>
      <c r="C164" s="3" t="s">
        <v>9</v>
      </c>
      <c r="D164" s="4">
        <v>16</v>
      </c>
      <c r="E164" s="3" t="s">
        <v>7</v>
      </c>
      <c r="F164" s="5" t="s">
        <v>7</v>
      </c>
    </row>
    <row r="165" spans="2:6" x14ac:dyDescent="0.25">
      <c r="B165" s="3" t="s">
        <v>170</v>
      </c>
      <c r="C165" s="3" t="s">
        <v>9</v>
      </c>
      <c r="D165" s="4">
        <v>16</v>
      </c>
      <c r="E165" s="3" t="s">
        <v>7</v>
      </c>
      <c r="F165" s="5" t="s">
        <v>7</v>
      </c>
    </row>
    <row r="166" spans="2:6" x14ac:dyDescent="0.25">
      <c r="B166" s="3" t="s">
        <v>171</v>
      </c>
      <c r="C166" s="3" t="s">
        <v>9</v>
      </c>
      <c r="D166" s="4">
        <v>16</v>
      </c>
      <c r="E166" s="3" t="s">
        <v>7</v>
      </c>
      <c r="F166" s="5" t="s">
        <v>7</v>
      </c>
    </row>
    <row r="167" spans="2:6" x14ac:dyDescent="0.25">
      <c r="B167" s="3" t="s">
        <v>172</v>
      </c>
      <c r="C167" s="3" t="s">
        <v>9</v>
      </c>
      <c r="D167" s="4">
        <v>16</v>
      </c>
      <c r="E167" s="3" t="s">
        <v>7</v>
      </c>
      <c r="F167" s="5" t="s">
        <v>7</v>
      </c>
    </row>
    <row r="168" spans="2:6" x14ac:dyDescent="0.25">
      <c r="B168" s="3" t="s">
        <v>173</v>
      </c>
      <c r="C168" s="3" t="s">
        <v>9</v>
      </c>
      <c r="D168" s="4">
        <v>16</v>
      </c>
      <c r="E168" s="3" t="s">
        <v>7</v>
      </c>
      <c r="F168" s="5" t="s">
        <v>7</v>
      </c>
    </row>
    <row r="169" spans="2:6" x14ac:dyDescent="0.25">
      <c r="B169" s="3" t="s">
        <v>174</v>
      </c>
      <c r="C169" s="3" t="s">
        <v>9</v>
      </c>
      <c r="D169" s="4">
        <v>16</v>
      </c>
      <c r="E169" s="3" t="s">
        <v>7</v>
      </c>
      <c r="F169" s="5" t="s">
        <v>7</v>
      </c>
    </row>
    <row r="170" spans="2:6" x14ac:dyDescent="0.25">
      <c r="B170" s="3" t="s">
        <v>175</v>
      </c>
      <c r="C170" s="3" t="s">
        <v>9</v>
      </c>
      <c r="D170" s="4">
        <v>16</v>
      </c>
      <c r="E170" s="3" t="s">
        <v>7</v>
      </c>
      <c r="F170" s="5" t="s">
        <v>7</v>
      </c>
    </row>
    <row r="171" spans="2:6" x14ac:dyDescent="0.25">
      <c r="B171" s="3" t="s">
        <v>176</v>
      </c>
      <c r="C171" s="3" t="s">
        <v>9</v>
      </c>
      <c r="D171" s="4">
        <v>16</v>
      </c>
      <c r="E171" s="3" t="s">
        <v>7</v>
      </c>
      <c r="F171" s="5" t="s">
        <v>7</v>
      </c>
    </row>
    <row r="172" spans="2:6" x14ac:dyDescent="0.25">
      <c r="B172" s="3" t="s">
        <v>177</v>
      </c>
      <c r="C172" s="3" t="s">
        <v>9</v>
      </c>
      <c r="D172" s="4">
        <v>16</v>
      </c>
      <c r="E172" s="3" t="s">
        <v>7</v>
      </c>
      <c r="F172" s="5" t="s">
        <v>7</v>
      </c>
    </row>
    <row r="173" spans="2:6" x14ac:dyDescent="0.25">
      <c r="B173" s="3" t="s">
        <v>178</v>
      </c>
      <c r="C173" s="3" t="s">
        <v>9</v>
      </c>
      <c r="D173" s="4">
        <v>16</v>
      </c>
      <c r="E173" s="3" t="s">
        <v>7</v>
      </c>
      <c r="F173" s="5" t="s">
        <v>7</v>
      </c>
    </row>
    <row r="174" spans="2:6" x14ac:dyDescent="0.25">
      <c r="B174" s="3" t="s">
        <v>178</v>
      </c>
      <c r="C174" s="3" t="s">
        <v>9</v>
      </c>
      <c r="D174" s="4">
        <v>16</v>
      </c>
      <c r="E174" s="3" t="s">
        <v>7</v>
      </c>
      <c r="F174" s="5" t="s">
        <v>7</v>
      </c>
    </row>
    <row r="175" spans="2:6" x14ac:dyDescent="0.25">
      <c r="B175" s="3" t="s">
        <v>179</v>
      </c>
      <c r="C175" s="3" t="s">
        <v>9</v>
      </c>
      <c r="D175" s="4">
        <v>16</v>
      </c>
      <c r="E175" s="3" t="s">
        <v>7</v>
      </c>
      <c r="F175" s="5" t="s">
        <v>7</v>
      </c>
    </row>
    <row r="176" spans="2:6" x14ac:dyDescent="0.25">
      <c r="B176" s="3" t="s">
        <v>180</v>
      </c>
      <c r="C176" s="3" t="s">
        <v>20</v>
      </c>
      <c r="D176" s="4">
        <v>16</v>
      </c>
      <c r="E176" s="3" t="s">
        <v>7</v>
      </c>
      <c r="F176" s="5" t="s">
        <v>7</v>
      </c>
    </row>
    <row r="177" spans="2:6" x14ac:dyDescent="0.25">
      <c r="B177" s="3" t="s">
        <v>181</v>
      </c>
      <c r="C177" s="3" t="s">
        <v>14</v>
      </c>
      <c r="D177" s="4">
        <v>16</v>
      </c>
      <c r="E177" s="3" t="s">
        <v>7</v>
      </c>
      <c r="F177" s="5" t="s">
        <v>7</v>
      </c>
    </row>
    <row r="178" spans="2:6" x14ac:dyDescent="0.25">
      <c r="B178" s="3" t="s">
        <v>182</v>
      </c>
      <c r="C178" s="3" t="s">
        <v>9</v>
      </c>
      <c r="D178" s="4">
        <v>16</v>
      </c>
      <c r="E178" s="3" t="s">
        <v>7</v>
      </c>
      <c r="F178" s="5" t="s">
        <v>7</v>
      </c>
    </row>
    <row r="179" spans="2:6" x14ac:dyDescent="0.25">
      <c r="B179" s="3" t="s">
        <v>183</v>
      </c>
      <c r="C179" s="3" t="s">
        <v>9</v>
      </c>
      <c r="D179" s="4">
        <v>16</v>
      </c>
      <c r="E179" s="3" t="s">
        <v>7</v>
      </c>
      <c r="F179" s="5" t="s">
        <v>7</v>
      </c>
    </row>
    <row r="180" spans="2:6" x14ac:dyDescent="0.25">
      <c r="B180" s="3" t="s">
        <v>184</v>
      </c>
      <c r="C180" s="3" t="s">
        <v>9</v>
      </c>
      <c r="D180" s="4">
        <v>16</v>
      </c>
      <c r="E180" s="3" t="s">
        <v>7</v>
      </c>
      <c r="F180" s="5" t="s">
        <v>7</v>
      </c>
    </row>
    <row r="181" spans="2:6" x14ac:dyDescent="0.25">
      <c r="B181" s="3" t="s">
        <v>185</v>
      </c>
      <c r="C181" s="3" t="s">
        <v>9</v>
      </c>
      <c r="D181" s="4">
        <v>16</v>
      </c>
      <c r="E181" s="3" t="s">
        <v>7</v>
      </c>
      <c r="F181" s="5" t="s">
        <v>7</v>
      </c>
    </row>
    <row r="182" spans="2:6" x14ac:dyDescent="0.25">
      <c r="B182" s="3" t="s">
        <v>186</v>
      </c>
      <c r="C182" s="3" t="s">
        <v>9</v>
      </c>
      <c r="D182" s="4">
        <v>16</v>
      </c>
      <c r="E182" s="3" t="s">
        <v>7</v>
      </c>
      <c r="F182" s="5" t="s">
        <v>7</v>
      </c>
    </row>
    <row r="183" spans="2:6" x14ac:dyDescent="0.25">
      <c r="B183" s="3" t="s">
        <v>187</v>
      </c>
      <c r="C183" s="3" t="s">
        <v>9</v>
      </c>
      <c r="D183" s="4">
        <v>16</v>
      </c>
      <c r="E183" s="3" t="s">
        <v>7</v>
      </c>
      <c r="F183" s="5" t="s">
        <v>7</v>
      </c>
    </row>
    <row r="184" spans="2:6" x14ac:dyDescent="0.25">
      <c r="B184" s="3" t="s">
        <v>188</v>
      </c>
      <c r="C184" s="3" t="s">
        <v>9</v>
      </c>
      <c r="D184" s="4">
        <v>16</v>
      </c>
      <c r="E184" s="3" t="s">
        <v>7</v>
      </c>
      <c r="F184" s="5" t="s">
        <v>7</v>
      </c>
    </row>
    <row r="185" spans="2:6" x14ac:dyDescent="0.25">
      <c r="B185" s="3" t="s">
        <v>189</v>
      </c>
      <c r="C185" s="3" t="s">
        <v>9</v>
      </c>
      <c r="D185" s="4">
        <v>16</v>
      </c>
      <c r="E185" s="3" t="s">
        <v>7</v>
      </c>
      <c r="F185" s="5" t="s">
        <v>7</v>
      </c>
    </row>
    <row r="186" spans="2:6" x14ac:dyDescent="0.25">
      <c r="B186" s="3" t="s">
        <v>190</v>
      </c>
      <c r="C186" s="3" t="s">
        <v>9</v>
      </c>
      <c r="D186" s="4">
        <v>16</v>
      </c>
      <c r="E186" s="3" t="s">
        <v>7</v>
      </c>
      <c r="F186" s="5" t="s">
        <v>7</v>
      </c>
    </row>
    <row r="187" spans="2:6" x14ac:dyDescent="0.25">
      <c r="B187" s="3" t="s">
        <v>191</v>
      </c>
      <c r="C187" s="3" t="s">
        <v>9</v>
      </c>
      <c r="D187" s="4">
        <v>16</v>
      </c>
      <c r="E187" s="3" t="s">
        <v>7</v>
      </c>
      <c r="F187" s="5" t="s">
        <v>7</v>
      </c>
    </row>
    <row r="188" spans="2:6" x14ac:dyDescent="0.25">
      <c r="B188" s="3" t="s">
        <v>192</v>
      </c>
      <c r="C188" s="3" t="s">
        <v>9</v>
      </c>
      <c r="D188" s="4">
        <v>16</v>
      </c>
      <c r="E188" s="3" t="s">
        <v>7</v>
      </c>
      <c r="F188" s="5" t="s">
        <v>7</v>
      </c>
    </row>
    <row r="189" spans="2:6" x14ac:dyDescent="0.25">
      <c r="B189" s="3" t="s">
        <v>193</v>
      </c>
      <c r="C189" s="3" t="s">
        <v>9</v>
      </c>
      <c r="D189" s="4">
        <v>16</v>
      </c>
      <c r="E189" s="3" t="s">
        <v>7</v>
      </c>
      <c r="F189" s="5" t="s">
        <v>7</v>
      </c>
    </row>
    <row r="190" spans="2:6" x14ac:dyDescent="0.25">
      <c r="B190" s="3" t="s">
        <v>194</v>
      </c>
      <c r="C190" s="3" t="s">
        <v>9</v>
      </c>
      <c r="D190" s="4">
        <v>16</v>
      </c>
      <c r="E190" s="3" t="s">
        <v>7</v>
      </c>
      <c r="F190" s="5" t="s">
        <v>7</v>
      </c>
    </row>
    <row r="191" spans="2:6" x14ac:dyDescent="0.25">
      <c r="B191" s="3" t="s">
        <v>195</v>
      </c>
      <c r="C191" s="3" t="s">
        <v>9</v>
      </c>
      <c r="D191" s="4">
        <v>16</v>
      </c>
      <c r="E191" s="3" t="s">
        <v>7</v>
      </c>
      <c r="F191" s="5" t="s">
        <v>7</v>
      </c>
    </row>
    <row r="192" spans="2:6" x14ac:dyDescent="0.25">
      <c r="B192" s="3" t="s">
        <v>196</v>
      </c>
      <c r="C192" s="3" t="s">
        <v>9</v>
      </c>
      <c r="D192" s="4">
        <v>16</v>
      </c>
      <c r="E192" s="3" t="s">
        <v>7</v>
      </c>
      <c r="F192" s="5" t="s">
        <v>7</v>
      </c>
    </row>
    <row r="193" spans="2:6" x14ac:dyDescent="0.25">
      <c r="B193" s="3" t="s">
        <v>197</v>
      </c>
      <c r="C193" s="3" t="s">
        <v>9</v>
      </c>
      <c r="D193" s="4">
        <v>16</v>
      </c>
      <c r="E193" s="3" t="s">
        <v>7</v>
      </c>
      <c r="F193" s="5" t="s">
        <v>7</v>
      </c>
    </row>
    <row r="194" spans="2:6" x14ac:dyDescent="0.25">
      <c r="B194" s="3" t="s">
        <v>198</v>
      </c>
      <c r="C194" s="3" t="s">
        <v>9</v>
      </c>
      <c r="D194" s="4">
        <v>16</v>
      </c>
      <c r="E194" s="3" t="s">
        <v>7</v>
      </c>
      <c r="F194" s="5" t="s">
        <v>7</v>
      </c>
    </row>
    <row r="195" spans="2:6" x14ac:dyDescent="0.25">
      <c r="B195" s="3" t="s">
        <v>199</v>
      </c>
      <c r="C195" s="3" t="s">
        <v>9</v>
      </c>
      <c r="D195" s="4">
        <v>16</v>
      </c>
      <c r="E195" s="3" t="s">
        <v>7</v>
      </c>
      <c r="F195" s="5" t="s">
        <v>7</v>
      </c>
    </row>
    <row r="196" spans="2:6" x14ac:dyDescent="0.25">
      <c r="B196" s="3" t="s">
        <v>200</v>
      </c>
      <c r="C196" s="3" t="s">
        <v>6</v>
      </c>
      <c r="D196" s="4">
        <v>16</v>
      </c>
      <c r="E196" s="3" t="s">
        <v>7</v>
      </c>
      <c r="F196" s="5" t="s">
        <v>7</v>
      </c>
    </row>
    <row r="197" spans="2:6" x14ac:dyDescent="0.25">
      <c r="B197" s="3" t="s">
        <v>201</v>
      </c>
      <c r="C197" s="3" t="s">
        <v>14</v>
      </c>
      <c r="D197" s="4">
        <v>16</v>
      </c>
      <c r="E197" s="3" t="s">
        <v>7</v>
      </c>
      <c r="F197" s="5" t="s">
        <v>7</v>
      </c>
    </row>
    <row r="198" spans="2:6" x14ac:dyDescent="0.25">
      <c r="B198" s="3" t="s">
        <v>202</v>
      </c>
      <c r="C198" s="3" t="s">
        <v>6</v>
      </c>
      <c r="D198" s="4">
        <v>16</v>
      </c>
      <c r="E198" s="3" t="s">
        <v>7</v>
      </c>
      <c r="F198" s="5" t="s">
        <v>7</v>
      </c>
    </row>
    <row r="199" spans="2:6" x14ac:dyDescent="0.25">
      <c r="B199" s="3" t="s">
        <v>203</v>
      </c>
      <c r="C199" s="3" t="s">
        <v>9</v>
      </c>
      <c r="D199" s="4">
        <v>16</v>
      </c>
      <c r="E199" s="3" t="s">
        <v>7</v>
      </c>
      <c r="F199" s="5" t="s">
        <v>7</v>
      </c>
    </row>
    <row r="200" spans="2:6" x14ac:dyDescent="0.25">
      <c r="B200" s="3" t="s">
        <v>204</v>
      </c>
      <c r="C200" s="3" t="s">
        <v>9</v>
      </c>
      <c r="D200" s="4">
        <v>16</v>
      </c>
      <c r="E200" s="3" t="s">
        <v>7</v>
      </c>
      <c r="F200" s="5" t="s">
        <v>7</v>
      </c>
    </row>
    <row r="201" spans="2:6" x14ac:dyDescent="0.25">
      <c r="B201" s="3" t="s">
        <v>205</v>
      </c>
      <c r="C201" s="3" t="s">
        <v>9</v>
      </c>
      <c r="D201" s="4">
        <v>16</v>
      </c>
      <c r="E201" s="3" t="s">
        <v>7</v>
      </c>
      <c r="F201" s="5" t="s">
        <v>7</v>
      </c>
    </row>
    <row r="202" spans="2:6" x14ac:dyDescent="0.25">
      <c r="B202" s="3" t="s">
        <v>206</v>
      </c>
      <c r="C202" s="3" t="s">
        <v>9</v>
      </c>
      <c r="D202" s="4">
        <v>16</v>
      </c>
      <c r="E202" s="3" t="s">
        <v>7</v>
      </c>
      <c r="F202" s="5" t="s">
        <v>7</v>
      </c>
    </row>
    <row r="203" spans="2:6" x14ac:dyDescent="0.25">
      <c r="B203" s="3" t="s">
        <v>207</v>
      </c>
      <c r="C203" s="3" t="s">
        <v>14</v>
      </c>
      <c r="D203" s="4">
        <v>16</v>
      </c>
      <c r="E203" s="3" t="s">
        <v>7</v>
      </c>
      <c r="F203" s="5" t="s">
        <v>7</v>
      </c>
    </row>
    <row r="204" spans="2:6" x14ac:dyDescent="0.25">
      <c r="B204" s="3" t="s">
        <v>208</v>
      </c>
      <c r="C204" s="3" t="s">
        <v>6</v>
      </c>
      <c r="D204" s="4">
        <v>16</v>
      </c>
      <c r="E204" s="3" t="s">
        <v>7</v>
      </c>
      <c r="F204" s="5" t="s">
        <v>7</v>
      </c>
    </row>
    <row r="205" spans="2:6" x14ac:dyDescent="0.25">
      <c r="B205" s="3" t="s">
        <v>209</v>
      </c>
      <c r="C205" s="3" t="s">
        <v>6</v>
      </c>
      <c r="D205" s="4">
        <v>16</v>
      </c>
      <c r="E205" s="3" t="s">
        <v>7</v>
      </c>
      <c r="F205" s="5" t="s">
        <v>7</v>
      </c>
    </row>
    <row r="206" spans="2:6" x14ac:dyDescent="0.25">
      <c r="B206" s="3" t="s">
        <v>210</v>
      </c>
      <c r="C206" s="3" t="s">
        <v>20</v>
      </c>
      <c r="D206" s="4">
        <v>16</v>
      </c>
      <c r="E206" s="3" t="s">
        <v>7</v>
      </c>
      <c r="F206" s="5" t="s">
        <v>7</v>
      </c>
    </row>
    <row r="207" spans="2:6" x14ac:dyDescent="0.25">
      <c r="B207" s="3" t="s">
        <v>211</v>
      </c>
      <c r="C207" s="3" t="s">
        <v>9</v>
      </c>
      <c r="D207" s="4">
        <v>16</v>
      </c>
      <c r="E207" s="3" t="s">
        <v>7</v>
      </c>
      <c r="F207" s="5" t="s">
        <v>7</v>
      </c>
    </row>
    <row r="208" spans="2:6" x14ac:dyDescent="0.25">
      <c r="B208" s="3" t="s">
        <v>212</v>
      </c>
      <c r="C208" s="3" t="s">
        <v>9</v>
      </c>
      <c r="D208" s="4">
        <v>16</v>
      </c>
      <c r="E208" s="3" t="s">
        <v>7</v>
      </c>
      <c r="F208" s="5" t="s">
        <v>7</v>
      </c>
    </row>
    <row r="209" spans="2:6" x14ac:dyDescent="0.25">
      <c r="B209" s="3" t="s">
        <v>213</v>
      </c>
      <c r="C209" s="3" t="s">
        <v>9</v>
      </c>
      <c r="D209" s="4">
        <v>16</v>
      </c>
      <c r="E209" s="3" t="s">
        <v>7</v>
      </c>
      <c r="F209" s="5" t="s">
        <v>7</v>
      </c>
    </row>
    <row r="210" spans="2:6" x14ac:dyDescent="0.25">
      <c r="B210" s="3" t="s">
        <v>214</v>
      </c>
      <c r="C210" s="3" t="s">
        <v>9</v>
      </c>
      <c r="D210" s="4">
        <v>16</v>
      </c>
      <c r="E210" s="3" t="s">
        <v>7</v>
      </c>
      <c r="F210" s="5" t="s">
        <v>7</v>
      </c>
    </row>
    <row r="211" spans="2:6" x14ac:dyDescent="0.25">
      <c r="B211" s="3" t="s">
        <v>215</v>
      </c>
      <c r="C211" s="3" t="s">
        <v>9</v>
      </c>
      <c r="D211" s="4">
        <v>16</v>
      </c>
      <c r="E211" s="3" t="s">
        <v>7</v>
      </c>
      <c r="F211" s="5" t="s">
        <v>7</v>
      </c>
    </row>
    <row r="212" spans="2:6" x14ac:dyDescent="0.25">
      <c r="B212" s="3" t="s">
        <v>216</v>
      </c>
      <c r="C212" s="3" t="s">
        <v>9</v>
      </c>
      <c r="D212" s="4">
        <v>16</v>
      </c>
      <c r="E212" s="3" t="s">
        <v>7</v>
      </c>
      <c r="F212" s="5" t="s">
        <v>7</v>
      </c>
    </row>
    <row r="213" spans="2:6" x14ac:dyDescent="0.25">
      <c r="B213" s="3" t="s">
        <v>217</v>
      </c>
      <c r="C213" s="3" t="s">
        <v>9</v>
      </c>
      <c r="D213" s="4">
        <v>16</v>
      </c>
      <c r="E213" s="3" t="s">
        <v>7</v>
      </c>
      <c r="F213" s="5" t="s">
        <v>7</v>
      </c>
    </row>
    <row r="214" spans="2:6" x14ac:dyDescent="0.25">
      <c r="B214" s="3" t="s">
        <v>218</v>
      </c>
      <c r="C214" s="3" t="s">
        <v>9</v>
      </c>
      <c r="D214" s="4">
        <v>16</v>
      </c>
      <c r="E214" s="3" t="s">
        <v>7</v>
      </c>
      <c r="F214" s="5" t="s">
        <v>7</v>
      </c>
    </row>
    <row r="215" spans="2:6" x14ac:dyDescent="0.25">
      <c r="B215" s="3" t="s">
        <v>219</v>
      </c>
      <c r="C215" s="3" t="s">
        <v>9</v>
      </c>
      <c r="D215" s="4">
        <v>16</v>
      </c>
      <c r="E215" s="3" t="s">
        <v>7</v>
      </c>
      <c r="F215" s="5" t="s">
        <v>7</v>
      </c>
    </row>
    <row r="216" spans="2:6" x14ac:dyDescent="0.25">
      <c r="B216" s="3" t="s">
        <v>220</v>
      </c>
      <c r="C216" s="3" t="s">
        <v>9</v>
      </c>
      <c r="D216" s="4">
        <v>16</v>
      </c>
      <c r="E216" s="3" t="s">
        <v>7</v>
      </c>
      <c r="F216" s="5" t="s">
        <v>7</v>
      </c>
    </row>
    <row r="217" spans="2:6" x14ac:dyDescent="0.25">
      <c r="B217" s="3" t="s">
        <v>221</v>
      </c>
      <c r="C217" s="3" t="s">
        <v>9</v>
      </c>
      <c r="D217" s="4">
        <v>16</v>
      </c>
      <c r="E217" s="3" t="s">
        <v>7</v>
      </c>
      <c r="F217" s="5" t="s">
        <v>7</v>
      </c>
    </row>
    <row r="218" spans="2:6" x14ac:dyDescent="0.25">
      <c r="B218" s="3" t="s">
        <v>222</v>
      </c>
      <c r="C218" s="3" t="s">
        <v>9</v>
      </c>
      <c r="D218" s="4">
        <v>16</v>
      </c>
      <c r="E218" s="3" t="s">
        <v>7</v>
      </c>
      <c r="F218" s="5" t="s">
        <v>7</v>
      </c>
    </row>
    <row r="219" spans="2:6" x14ac:dyDescent="0.25">
      <c r="B219" s="3" t="s">
        <v>223</v>
      </c>
      <c r="C219" s="3" t="s">
        <v>9</v>
      </c>
      <c r="D219" s="4">
        <v>16</v>
      </c>
      <c r="E219" s="3" t="s">
        <v>7</v>
      </c>
      <c r="F219" s="5" t="s">
        <v>7</v>
      </c>
    </row>
    <row r="220" spans="2:6" x14ac:dyDescent="0.25">
      <c r="B220" s="3" t="s">
        <v>224</v>
      </c>
      <c r="C220" s="3" t="s">
        <v>9</v>
      </c>
      <c r="D220" s="4">
        <v>16</v>
      </c>
      <c r="E220" s="3" t="s">
        <v>7</v>
      </c>
      <c r="F220" s="5" t="s">
        <v>7</v>
      </c>
    </row>
    <row r="221" spans="2:6" x14ac:dyDescent="0.25">
      <c r="B221" s="3" t="s">
        <v>225</v>
      </c>
      <c r="C221" s="3" t="s">
        <v>9</v>
      </c>
      <c r="D221" s="4">
        <v>16</v>
      </c>
      <c r="E221" s="3" t="s">
        <v>7</v>
      </c>
      <c r="F221" s="5" t="s">
        <v>7</v>
      </c>
    </row>
    <row r="222" spans="2:6" x14ac:dyDescent="0.25">
      <c r="B222" s="3" t="s">
        <v>226</v>
      </c>
      <c r="C222" s="3" t="s">
        <v>9</v>
      </c>
      <c r="D222" s="4">
        <v>16</v>
      </c>
      <c r="E222" s="3" t="s">
        <v>7</v>
      </c>
      <c r="F222" s="5" t="s">
        <v>7</v>
      </c>
    </row>
    <row r="223" spans="2:6" x14ac:dyDescent="0.25">
      <c r="B223" s="3" t="s">
        <v>227</v>
      </c>
      <c r="C223" s="3" t="s">
        <v>9</v>
      </c>
      <c r="D223" s="4">
        <v>16</v>
      </c>
      <c r="E223" s="3" t="s">
        <v>7</v>
      </c>
      <c r="F223" s="5" t="s">
        <v>7</v>
      </c>
    </row>
    <row r="224" spans="2:6" x14ac:dyDescent="0.25">
      <c r="B224" s="3" t="s">
        <v>228</v>
      </c>
      <c r="C224" s="3" t="s">
        <v>9</v>
      </c>
      <c r="D224" s="4">
        <v>16</v>
      </c>
      <c r="E224" s="3" t="s">
        <v>7</v>
      </c>
      <c r="F224" s="5" t="s">
        <v>7</v>
      </c>
    </row>
    <row r="225" spans="2:6" x14ac:dyDescent="0.25">
      <c r="B225" s="3" t="s">
        <v>229</v>
      </c>
      <c r="C225" s="3" t="s">
        <v>9</v>
      </c>
      <c r="D225" s="4">
        <v>16</v>
      </c>
      <c r="E225" s="3" t="s">
        <v>7</v>
      </c>
      <c r="F225" s="5" t="s">
        <v>7</v>
      </c>
    </row>
    <row r="226" spans="2:6" x14ac:dyDescent="0.25">
      <c r="B226" s="3" t="s">
        <v>230</v>
      </c>
      <c r="C226" s="3" t="s">
        <v>9</v>
      </c>
      <c r="D226" s="4">
        <v>16</v>
      </c>
      <c r="E226" s="3" t="s">
        <v>7</v>
      </c>
      <c r="F226" s="5" t="s">
        <v>7</v>
      </c>
    </row>
    <row r="227" spans="2:6" x14ac:dyDescent="0.25">
      <c r="B227" s="3" t="s">
        <v>231</v>
      </c>
      <c r="C227" s="3" t="s">
        <v>9</v>
      </c>
      <c r="D227" s="4">
        <v>16</v>
      </c>
      <c r="E227" s="3" t="s">
        <v>7</v>
      </c>
      <c r="F227" s="5" t="s">
        <v>7</v>
      </c>
    </row>
    <row r="228" spans="2:6" x14ac:dyDescent="0.25">
      <c r="B228" s="3" t="s">
        <v>232</v>
      </c>
      <c r="C228" s="3" t="s">
        <v>9</v>
      </c>
      <c r="D228" s="4">
        <v>16</v>
      </c>
      <c r="E228" s="3" t="s">
        <v>7</v>
      </c>
      <c r="F228" s="5" t="s">
        <v>7</v>
      </c>
    </row>
    <row r="229" spans="2:6" x14ac:dyDescent="0.25">
      <c r="B229" s="3" t="s">
        <v>233</v>
      </c>
      <c r="C229" s="3" t="s">
        <v>9</v>
      </c>
      <c r="D229" s="4">
        <v>16</v>
      </c>
      <c r="E229" s="3" t="s">
        <v>7</v>
      </c>
      <c r="F229" s="5" t="s">
        <v>7</v>
      </c>
    </row>
    <row r="230" spans="2:6" x14ac:dyDescent="0.25">
      <c r="B230" s="3" t="s">
        <v>234</v>
      </c>
      <c r="C230" s="3" t="s">
        <v>9</v>
      </c>
      <c r="D230" s="4">
        <v>16</v>
      </c>
      <c r="E230" s="3" t="s">
        <v>7</v>
      </c>
      <c r="F230" s="5" t="s">
        <v>7</v>
      </c>
    </row>
    <row r="231" spans="2:6" x14ac:dyDescent="0.25">
      <c r="B231" s="3" t="s">
        <v>235</v>
      </c>
      <c r="C231" s="3" t="s">
        <v>9</v>
      </c>
      <c r="D231" s="4">
        <v>16</v>
      </c>
      <c r="E231" s="3" t="s">
        <v>7</v>
      </c>
      <c r="F231" s="5" t="s">
        <v>7</v>
      </c>
    </row>
    <row r="232" spans="2:6" x14ac:dyDescent="0.25">
      <c r="B232" s="3" t="s">
        <v>236</v>
      </c>
      <c r="C232" s="3" t="s">
        <v>9</v>
      </c>
      <c r="D232" s="4">
        <v>16</v>
      </c>
      <c r="E232" s="3" t="s">
        <v>7</v>
      </c>
      <c r="F232" s="5" t="s">
        <v>7</v>
      </c>
    </row>
    <row r="233" spans="2:6" x14ac:dyDescent="0.25">
      <c r="B233" s="3" t="s">
        <v>237</v>
      </c>
      <c r="C233" s="3" t="s">
        <v>9</v>
      </c>
      <c r="D233" s="4">
        <v>16</v>
      </c>
      <c r="E233" s="3" t="s">
        <v>7</v>
      </c>
      <c r="F233" s="5" t="s">
        <v>7</v>
      </c>
    </row>
    <row r="234" spans="2:6" x14ac:dyDescent="0.25">
      <c r="B234" s="3" t="s">
        <v>238</v>
      </c>
      <c r="C234" s="3" t="s">
        <v>9</v>
      </c>
      <c r="D234" s="4">
        <v>16</v>
      </c>
      <c r="E234" s="3" t="s">
        <v>7</v>
      </c>
      <c r="F234" s="5" t="s">
        <v>7</v>
      </c>
    </row>
    <row r="235" spans="2:6" x14ac:dyDescent="0.25">
      <c r="B235" s="3" t="s">
        <v>239</v>
      </c>
      <c r="C235" s="3" t="s">
        <v>9</v>
      </c>
      <c r="D235" s="4">
        <v>16</v>
      </c>
      <c r="E235" s="3" t="s">
        <v>7</v>
      </c>
      <c r="F235" s="5" t="s">
        <v>7</v>
      </c>
    </row>
    <row r="236" spans="2:6" x14ac:dyDescent="0.25">
      <c r="B236" s="3" t="s">
        <v>240</v>
      </c>
      <c r="C236" s="3" t="s">
        <v>9</v>
      </c>
      <c r="D236" s="4">
        <v>16</v>
      </c>
      <c r="E236" s="3" t="s">
        <v>7</v>
      </c>
      <c r="F236" s="5" t="s">
        <v>7</v>
      </c>
    </row>
    <row r="237" spans="2:6" x14ac:dyDescent="0.25">
      <c r="B237" s="3" t="s">
        <v>241</v>
      </c>
      <c r="C237" s="3" t="s">
        <v>9</v>
      </c>
      <c r="D237" s="4">
        <v>16</v>
      </c>
      <c r="E237" s="3" t="s">
        <v>7</v>
      </c>
      <c r="F237" s="5" t="s">
        <v>7</v>
      </c>
    </row>
    <row r="238" spans="2:6" x14ac:dyDescent="0.25">
      <c r="B238" s="3" t="s">
        <v>242</v>
      </c>
      <c r="C238" s="3" t="s">
        <v>9</v>
      </c>
      <c r="D238" s="4">
        <v>16</v>
      </c>
      <c r="E238" s="3" t="s">
        <v>7</v>
      </c>
      <c r="F238" s="5" t="s">
        <v>7</v>
      </c>
    </row>
    <row r="239" spans="2:6" x14ac:dyDescent="0.25">
      <c r="B239" s="3" t="s">
        <v>243</v>
      </c>
      <c r="C239" s="3" t="s">
        <v>9</v>
      </c>
      <c r="D239" s="4">
        <v>16</v>
      </c>
      <c r="E239" s="3" t="s">
        <v>7</v>
      </c>
      <c r="F239" s="5" t="s">
        <v>7</v>
      </c>
    </row>
    <row r="240" spans="2:6" x14ac:dyDescent="0.25">
      <c r="B240" s="3" t="s">
        <v>244</v>
      </c>
      <c r="C240" s="3" t="s">
        <v>9</v>
      </c>
      <c r="D240" s="4">
        <v>16</v>
      </c>
      <c r="E240" s="3" t="s">
        <v>7</v>
      </c>
      <c r="F240" s="5" t="s">
        <v>7</v>
      </c>
    </row>
    <row r="241" spans="2:6" x14ac:dyDescent="0.25">
      <c r="B241" s="3" t="s">
        <v>245</v>
      </c>
      <c r="C241" s="3" t="s">
        <v>9</v>
      </c>
      <c r="D241" s="4">
        <v>16</v>
      </c>
      <c r="E241" s="3" t="s">
        <v>7</v>
      </c>
      <c r="F241" s="5" t="s">
        <v>7</v>
      </c>
    </row>
    <row r="242" spans="2:6" x14ac:dyDescent="0.25">
      <c r="B242" s="3" t="s">
        <v>246</v>
      </c>
      <c r="C242" s="3" t="s">
        <v>9</v>
      </c>
      <c r="D242" s="4">
        <v>16</v>
      </c>
      <c r="E242" s="3" t="s">
        <v>7</v>
      </c>
      <c r="F242" s="5" t="s">
        <v>7</v>
      </c>
    </row>
    <row r="243" spans="2:6" x14ac:dyDescent="0.25">
      <c r="B243" s="3" t="s">
        <v>247</v>
      </c>
      <c r="C243" s="3" t="s">
        <v>9</v>
      </c>
      <c r="D243" s="4">
        <v>16</v>
      </c>
      <c r="E243" s="3" t="s">
        <v>7</v>
      </c>
      <c r="F243" s="5" t="s">
        <v>7</v>
      </c>
    </row>
    <row r="244" spans="2:6" x14ac:dyDescent="0.25">
      <c r="B244" s="3" t="s">
        <v>248</v>
      </c>
      <c r="C244" s="3" t="s">
        <v>9</v>
      </c>
      <c r="D244" s="4">
        <v>16</v>
      </c>
      <c r="E244" s="3" t="s">
        <v>7</v>
      </c>
      <c r="F244" s="5" t="s">
        <v>7</v>
      </c>
    </row>
    <row r="245" spans="2:6" x14ac:dyDescent="0.25">
      <c r="B245" s="3" t="s">
        <v>249</v>
      </c>
      <c r="C245" s="3" t="s">
        <v>9</v>
      </c>
      <c r="D245" s="4">
        <v>16</v>
      </c>
      <c r="E245" s="3" t="s">
        <v>7</v>
      </c>
      <c r="F245" s="5" t="s">
        <v>7</v>
      </c>
    </row>
    <row r="246" spans="2:6" x14ac:dyDescent="0.25">
      <c r="B246" s="3" t="s">
        <v>250</v>
      </c>
      <c r="C246" s="3" t="s">
        <v>6</v>
      </c>
      <c r="D246" s="4">
        <v>16</v>
      </c>
      <c r="E246" s="3" t="s">
        <v>7</v>
      </c>
      <c r="F246" s="5" t="s">
        <v>7</v>
      </c>
    </row>
    <row r="247" spans="2:6" x14ac:dyDescent="0.25">
      <c r="B247" s="3" t="s">
        <v>251</v>
      </c>
      <c r="C247" s="3" t="s">
        <v>14</v>
      </c>
      <c r="D247" s="4">
        <v>16</v>
      </c>
      <c r="E247" s="3" t="s">
        <v>7</v>
      </c>
      <c r="F247" s="5" t="s">
        <v>7</v>
      </c>
    </row>
    <row r="248" spans="2:6" x14ac:dyDescent="0.25">
      <c r="B248" s="3" t="s">
        <v>252</v>
      </c>
      <c r="C248" s="3" t="s">
        <v>6</v>
      </c>
      <c r="D248" s="4">
        <v>16</v>
      </c>
      <c r="E248" s="3" t="s">
        <v>7</v>
      </c>
      <c r="F248" s="5" t="s">
        <v>7</v>
      </c>
    </row>
    <row r="249" spans="2:6" x14ac:dyDescent="0.25">
      <c r="B249" s="3" t="s">
        <v>253</v>
      </c>
      <c r="C249" s="3" t="s">
        <v>35</v>
      </c>
      <c r="D249" s="4">
        <v>16</v>
      </c>
      <c r="E249" s="3" t="s">
        <v>7</v>
      </c>
      <c r="F249" s="5" t="s">
        <v>7</v>
      </c>
    </row>
    <row r="250" spans="2:6" x14ac:dyDescent="0.25">
      <c r="B250" s="3" t="s">
        <v>254</v>
      </c>
      <c r="C250" s="3" t="s">
        <v>9</v>
      </c>
      <c r="D250" s="4">
        <v>16</v>
      </c>
      <c r="E250" s="3" t="s">
        <v>7</v>
      </c>
      <c r="F250" s="5" t="s">
        <v>7</v>
      </c>
    </row>
    <row r="251" spans="2:6" x14ac:dyDescent="0.25">
      <c r="B251" s="3" t="s">
        <v>255</v>
      </c>
      <c r="C251" s="3" t="s">
        <v>9</v>
      </c>
      <c r="D251" s="4">
        <v>16</v>
      </c>
      <c r="E251" s="3" t="s">
        <v>7</v>
      </c>
      <c r="F251" s="5" t="s">
        <v>7</v>
      </c>
    </row>
    <row r="252" spans="2:6" x14ac:dyDescent="0.25">
      <c r="B252" s="3" t="s">
        <v>256</v>
      </c>
      <c r="C252" s="3" t="s">
        <v>9</v>
      </c>
      <c r="D252" s="4">
        <v>16</v>
      </c>
      <c r="E252" s="3" t="s">
        <v>7</v>
      </c>
      <c r="F252" s="5" t="s">
        <v>7</v>
      </c>
    </row>
    <row r="253" spans="2:6" x14ac:dyDescent="0.25">
      <c r="B253" s="3" t="s">
        <v>257</v>
      </c>
      <c r="C253" s="3" t="s">
        <v>9</v>
      </c>
      <c r="D253" s="4">
        <v>16</v>
      </c>
      <c r="E253" s="3" t="s">
        <v>7</v>
      </c>
      <c r="F253" s="5" t="s">
        <v>7</v>
      </c>
    </row>
    <row r="254" spans="2:6" x14ac:dyDescent="0.25">
      <c r="B254" s="3" t="s">
        <v>258</v>
      </c>
      <c r="C254" s="3" t="s">
        <v>9</v>
      </c>
      <c r="D254" s="4">
        <v>16</v>
      </c>
      <c r="E254" s="3" t="s">
        <v>7</v>
      </c>
      <c r="F254" s="5" t="s">
        <v>7</v>
      </c>
    </row>
    <row r="255" spans="2:6" x14ac:dyDescent="0.25">
      <c r="B255" s="3" t="s">
        <v>259</v>
      </c>
      <c r="C255" s="3" t="s">
        <v>9</v>
      </c>
      <c r="D255" s="4">
        <v>16</v>
      </c>
      <c r="E255" s="3" t="s">
        <v>7</v>
      </c>
      <c r="F255" s="5" t="s">
        <v>7</v>
      </c>
    </row>
    <row r="256" spans="2:6" x14ac:dyDescent="0.25">
      <c r="B256" s="3" t="s">
        <v>260</v>
      </c>
      <c r="C256" s="3" t="s">
        <v>9</v>
      </c>
      <c r="D256" s="4">
        <v>16</v>
      </c>
      <c r="E256" s="3" t="s">
        <v>7</v>
      </c>
      <c r="F256" s="5" t="s">
        <v>7</v>
      </c>
    </row>
    <row r="257" spans="2:6" x14ac:dyDescent="0.25">
      <c r="B257" s="3" t="s">
        <v>261</v>
      </c>
      <c r="C257" s="3" t="s">
        <v>9</v>
      </c>
      <c r="D257" s="4">
        <v>16</v>
      </c>
      <c r="E257" s="3" t="s">
        <v>7</v>
      </c>
      <c r="F257" s="5" t="s">
        <v>7</v>
      </c>
    </row>
    <row r="258" spans="2:6" x14ac:dyDescent="0.25">
      <c r="B258" s="3" t="s">
        <v>262</v>
      </c>
      <c r="C258" s="3" t="s">
        <v>9</v>
      </c>
      <c r="D258" s="4">
        <v>16</v>
      </c>
      <c r="E258" s="3" t="s">
        <v>7</v>
      </c>
      <c r="F258" s="5" t="s">
        <v>7</v>
      </c>
    </row>
    <row r="259" spans="2:6" x14ac:dyDescent="0.25">
      <c r="B259" s="3" t="s">
        <v>263</v>
      </c>
      <c r="C259" s="3" t="s">
        <v>9</v>
      </c>
      <c r="D259" s="4">
        <v>16</v>
      </c>
      <c r="E259" s="3" t="s">
        <v>7</v>
      </c>
      <c r="F259" s="5" t="s">
        <v>7</v>
      </c>
    </row>
    <row r="260" spans="2:6" x14ac:dyDescent="0.25">
      <c r="B260" s="3" t="s">
        <v>264</v>
      </c>
      <c r="C260" s="3" t="s">
        <v>14</v>
      </c>
      <c r="D260" s="4">
        <v>16</v>
      </c>
      <c r="E260" s="3" t="s">
        <v>7</v>
      </c>
      <c r="F260" s="5" t="s">
        <v>7</v>
      </c>
    </row>
    <row r="261" spans="2:6" x14ac:dyDescent="0.25">
      <c r="B261" s="3" t="s">
        <v>265</v>
      </c>
      <c r="C261" s="3" t="s">
        <v>14</v>
      </c>
      <c r="D261" s="4">
        <v>16</v>
      </c>
      <c r="E261" s="3" t="s">
        <v>7</v>
      </c>
      <c r="F261" s="5" t="s">
        <v>7</v>
      </c>
    </row>
    <row r="262" spans="2:6" x14ac:dyDescent="0.25">
      <c r="B262" s="3" t="s">
        <v>266</v>
      </c>
      <c r="C262" s="3" t="s">
        <v>6</v>
      </c>
      <c r="D262" s="4">
        <v>16</v>
      </c>
      <c r="E262" s="3" t="s">
        <v>7</v>
      </c>
      <c r="F262" s="5" t="s">
        <v>7</v>
      </c>
    </row>
    <row r="263" spans="2:6" x14ac:dyDescent="0.25">
      <c r="B263" s="3" t="s">
        <v>267</v>
      </c>
      <c r="C263" s="3" t="s">
        <v>14</v>
      </c>
      <c r="D263" s="4">
        <v>16</v>
      </c>
      <c r="E263" s="3" t="s">
        <v>7</v>
      </c>
      <c r="F263" s="5" t="s">
        <v>7</v>
      </c>
    </row>
    <row r="264" spans="2:6" x14ac:dyDescent="0.25">
      <c r="B264" s="3" t="s">
        <v>268</v>
      </c>
      <c r="C264" s="3" t="s">
        <v>9</v>
      </c>
      <c r="D264" s="4">
        <v>16</v>
      </c>
      <c r="E264" s="3" t="s">
        <v>7</v>
      </c>
      <c r="F264" s="5" t="s">
        <v>7</v>
      </c>
    </row>
    <row r="265" spans="2:6" x14ac:dyDescent="0.25">
      <c r="B265" s="3" t="s">
        <v>269</v>
      </c>
      <c r="C265" s="3" t="s">
        <v>9</v>
      </c>
      <c r="D265" s="4">
        <v>16</v>
      </c>
      <c r="E265" s="3" t="s">
        <v>7</v>
      </c>
      <c r="F265" s="5" t="s">
        <v>7</v>
      </c>
    </row>
    <row r="266" spans="2:6" x14ac:dyDescent="0.25">
      <c r="B266" s="3" t="s">
        <v>270</v>
      </c>
      <c r="C266" s="3" t="s">
        <v>9</v>
      </c>
      <c r="D266" s="4">
        <v>16</v>
      </c>
      <c r="E266" s="3" t="s">
        <v>7</v>
      </c>
      <c r="F266" s="5" t="s">
        <v>7</v>
      </c>
    </row>
    <row r="267" spans="2:6" x14ac:dyDescent="0.25">
      <c r="B267" s="3" t="s">
        <v>271</v>
      </c>
      <c r="C267" s="3" t="s">
        <v>9</v>
      </c>
      <c r="D267" s="4">
        <v>16</v>
      </c>
      <c r="E267" s="3" t="s">
        <v>7</v>
      </c>
      <c r="F267" s="5" t="s">
        <v>7</v>
      </c>
    </row>
    <row r="268" spans="2:6" x14ac:dyDescent="0.25">
      <c r="B268" s="3" t="s">
        <v>272</v>
      </c>
      <c r="C268" s="3" t="s">
        <v>9</v>
      </c>
      <c r="D268" s="4">
        <v>16</v>
      </c>
      <c r="E268" s="3" t="s">
        <v>7</v>
      </c>
      <c r="F268" s="5" t="s">
        <v>7</v>
      </c>
    </row>
    <row r="269" spans="2:6" x14ac:dyDescent="0.25">
      <c r="B269" s="3" t="s">
        <v>273</v>
      </c>
      <c r="C269" s="3" t="s">
        <v>9</v>
      </c>
      <c r="D269" s="4">
        <v>16</v>
      </c>
      <c r="E269" s="3" t="s">
        <v>7</v>
      </c>
      <c r="F269" s="5" t="s">
        <v>7</v>
      </c>
    </row>
    <row r="270" spans="2:6" x14ac:dyDescent="0.25">
      <c r="B270" s="3" t="s">
        <v>274</v>
      </c>
      <c r="C270" s="3" t="s">
        <v>9</v>
      </c>
      <c r="D270" s="4">
        <v>16</v>
      </c>
      <c r="E270" s="3" t="s">
        <v>7</v>
      </c>
      <c r="F270" s="5" t="s">
        <v>7</v>
      </c>
    </row>
    <row r="271" spans="2:6" x14ac:dyDescent="0.25">
      <c r="B271" s="3" t="s">
        <v>275</v>
      </c>
      <c r="C271" s="3" t="s">
        <v>9</v>
      </c>
      <c r="D271" s="4">
        <v>16</v>
      </c>
      <c r="E271" s="3" t="s">
        <v>7</v>
      </c>
      <c r="F271" s="5" t="s">
        <v>7</v>
      </c>
    </row>
    <row r="272" spans="2:6" x14ac:dyDescent="0.25">
      <c r="B272" s="3" t="s">
        <v>276</v>
      </c>
      <c r="C272" s="3" t="s">
        <v>9</v>
      </c>
      <c r="D272" s="4">
        <v>16</v>
      </c>
      <c r="E272" s="3" t="s">
        <v>7</v>
      </c>
      <c r="F272" s="5" t="s">
        <v>7</v>
      </c>
    </row>
    <row r="273" spans="2:6" x14ac:dyDescent="0.25">
      <c r="B273" s="3" t="s">
        <v>277</v>
      </c>
      <c r="C273" s="3" t="s">
        <v>9</v>
      </c>
      <c r="D273" s="4">
        <v>16</v>
      </c>
      <c r="E273" s="3" t="s">
        <v>7</v>
      </c>
      <c r="F273" s="5" t="s">
        <v>7</v>
      </c>
    </row>
    <row r="274" spans="2:6" x14ac:dyDescent="0.25">
      <c r="B274" s="3" t="s">
        <v>278</v>
      </c>
      <c r="C274" s="3" t="s">
        <v>9</v>
      </c>
      <c r="D274" s="4">
        <v>16</v>
      </c>
      <c r="E274" s="3" t="s">
        <v>7</v>
      </c>
      <c r="F274" s="5" t="s">
        <v>7</v>
      </c>
    </row>
    <row r="275" spans="2:6" x14ac:dyDescent="0.25">
      <c r="B275" s="3" t="s">
        <v>279</v>
      </c>
      <c r="C275" s="3" t="s">
        <v>9</v>
      </c>
      <c r="D275" s="4">
        <v>16</v>
      </c>
      <c r="E275" s="3" t="s">
        <v>7</v>
      </c>
      <c r="F275" s="5" t="s">
        <v>7</v>
      </c>
    </row>
    <row r="276" spans="2:6" x14ac:dyDescent="0.25">
      <c r="B276" s="3" t="s">
        <v>280</v>
      </c>
      <c r="C276" s="3" t="s">
        <v>9</v>
      </c>
      <c r="D276" s="4">
        <v>16</v>
      </c>
      <c r="E276" s="3" t="s">
        <v>7</v>
      </c>
      <c r="F276" s="5" t="s">
        <v>7</v>
      </c>
    </row>
    <row r="277" spans="2:6" x14ac:dyDescent="0.25">
      <c r="B277" s="3" t="s">
        <v>281</v>
      </c>
      <c r="C277" s="3" t="s">
        <v>9</v>
      </c>
      <c r="D277" s="4">
        <v>16</v>
      </c>
      <c r="E277" s="3" t="s">
        <v>7</v>
      </c>
      <c r="F277" s="5" t="s">
        <v>7</v>
      </c>
    </row>
    <row r="278" spans="2:6" x14ac:dyDescent="0.25">
      <c r="B278" s="3" t="s">
        <v>282</v>
      </c>
      <c r="C278" s="3" t="s">
        <v>9</v>
      </c>
      <c r="D278" s="4">
        <v>16</v>
      </c>
      <c r="E278" s="3" t="s">
        <v>7</v>
      </c>
      <c r="F278" s="5" t="s">
        <v>7</v>
      </c>
    </row>
    <row r="279" spans="2:6" x14ac:dyDescent="0.25">
      <c r="B279" s="3" t="s">
        <v>283</v>
      </c>
      <c r="C279" s="3" t="s">
        <v>9</v>
      </c>
      <c r="D279" s="4">
        <v>16</v>
      </c>
      <c r="E279" s="3" t="s">
        <v>7</v>
      </c>
      <c r="F279" s="5" t="s">
        <v>7</v>
      </c>
    </row>
    <row r="280" spans="2:6" x14ac:dyDescent="0.25">
      <c r="B280" s="3" t="s">
        <v>284</v>
      </c>
      <c r="C280" s="3" t="s">
        <v>9</v>
      </c>
      <c r="D280" s="4">
        <v>16</v>
      </c>
      <c r="E280" s="3" t="s">
        <v>7</v>
      </c>
      <c r="F280" s="5" t="s">
        <v>7</v>
      </c>
    </row>
    <row r="281" spans="2:6" x14ac:dyDescent="0.25">
      <c r="B281" s="3" t="s">
        <v>285</v>
      </c>
      <c r="C281" s="3" t="s">
        <v>9</v>
      </c>
      <c r="D281" s="4">
        <v>16</v>
      </c>
      <c r="E281" s="3" t="s">
        <v>7</v>
      </c>
      <c r="F281" s="5" t="s">
        <v>7</v>
      </c>
    </row>
    <row r="282" spans="2:6" x14ac:dyDescent="0.25">
      <c r="B282" s="3" t="s">
        <v>286</v>
      </c>
      <c r="C282" s="3" t="s">
        <v>9</v>
      </c>
      <c r="D282" s="4">
        <v>16</v>
      </c>
      <c r="E282" s="3" t="s">
        <v>7</v>
      </c>
      <c r="F282" s="5" t="s">
        <v>7</v>
      </c>
    </row>
    <row r="283" spans="2:6" x14ac:dyDescent="0.25">
      <c r="B283" s="3" t="s">
        <v>287</v>
      </c>
      <c r="C283" s="3" t="s">
        <v>9</v>
      </c>
      <c r="D283" s="4">
        <v>16</v>
      </c>
      <c r="E283" s="3" t="s">
        <v>7</v>
      </c>
      <c r="F283" s="5" t="s">
        <v>7</v>
      </c>
    </row>
    <row r="284" spans="2:6" x14ac:dyDescent="0.25">
      <c r="B284" s="3" t="s">
        <v>288</v>
      </c>
      <c r="C284" s="3" t="s">
        <v>9</v>
      </c>
      <c r="D284" s="4">
        <v>16</v>
      </c>
      <c r="E284" s="3" t="s">
        <v>7</v>
      </c>
      <c r="F284" s="5" t="s">
        <v>7</v>
      </c>
    </row>
    <row r="285" spans="2:6" x14ac:dyDescent="0.25">
      <c r="B285" s="3" t="s">
        <v>289</v>
      </c>
      <c r="C285" s="3" t="s">
        <v>9</v>
      </c>
      <c r="D285" s="4">
        <v>16</v>
      </c>
      <c r="E285" s="3" t="s">
        <v>7</v>
      </c>
      <c r="F285" s="5" t="s">
        <v>7</v>
      </c>
    </row>
    <row r="286" spans="2:6" x14ac:dyDescent="0.25">
      <c r="B286" s="3" t="s">
        <v>290</v>
      </c>
      <c r="C286" s="3" t="s">
        <v>9</v>
      </c>
      <c r="D286" s="4">
        <v>16</v>
      </c>
      <c r="E286" s="3" t="s">
        <v>7</v>
      </c>
      <c r="F286" s="5" t="s">
        <v>7</v>
      </c>
    </row>
    <row r="287" spans="2:6" x14ac:dyDescent="0.25">
      <c r="B287" s="3" t="s">
        <v>291</v>
      </c>
      <c r="C287" s="3" t="s">
        <v>9</v>
      </c>
      <c r="D287" s="4">
        <v>16</v>
      </c>
      <c r="E287" s="3" t="s">
        <v>7</v>
      </c>
      <c r="F287" s="5" t="s">
        <v>7</v>
      </c>
    </row>
    <row r="288" spans="2:6" x14ac:dyDescent="0.25">
      <c r="B288" s="3" t="s">
        <v>292</v>
      </c>
      <c r="C288" s="3" t="s">
        <v>9</v>
      </c>
      <c r="D288" s="4">
        <v>16</v>
      </c>
      <c r="E288" s="3" t="s">
        <v>7</v>
      </c>
      <c r="F288" s="5" t="s">
        <v>7</v>
      </c>
    </row>
    <row r="289" spans="2:6" x14ac:dyDescent="0.25">
      <c r="B289" s="3" t="s">
        <v>293</v>
      </c>
      <c r="C289" s="3" t="s">
        <v>9</v>
      </c>
      <c r="D289" s="4">
        <v>16</v>
      </c>
      <c r="E289" s="3" t="s">
        <v>7</v>
      </c>
      <c r="F289" s="5" t="s">
        <v>7</v>
      </c>
    </row>
    <row r="290" spans="2:6" x14ac:dyDescent="0.25">
      <c r="B290" s="3" t="s">
        <v>294</v>
      </c>
      <c r="C290" s="3" t="s">
        <v>9</v>
      </c>
      <c r="D290" s="4">
        <v>16</v>
      </c>
      <c r="E290" s="3" t="s">
        <v>7</v>
      </c>
      <c r="F290" s="5" t="s">
        <v>7</v>
      </c>
    </row>
    <row r="291" spans="2:6" x14ac:dyDescent="0.25">
      <c r="B291" s="3" t="s">
        <v>295</v>
      </c>
      <c r="C291" s="3" t="s">
        <v>9</v>
      </c>
      <c r="D291" s="4">
        <v>16</v>
      </c>
      <c r="E291" s="3" t="s">
        <v>7</v>
      </c>
      <c r="F291" s="5" t="s">
        <v>7</v>
      </c>
    </row>
    <row r="292" spans="2:6" x14ac:dyDescent="0.25">
      <c r="B292" s="3" t="s">
        <v>296</v>
      </c>
      <c r="C292" s="3" t="s">
        <v>9</v>
      </c>
      <c r="D292" s="4">
        <v>16</v>
      </c>
      <c r="E292" s="3" t="s">
        <v>7</v>
      </c>
      <c r="F292" s="5" t="s">
        <v>7</v>
      </c>
    </row>
    <row r="293" spans="2:6" x14ac:dyDescent="0.25">
      <c r="B293" s="3" t="s">
        <v>297</v>
      </c>
      <c r="C293" s="3" t="s">
        <v>9</v>
      </c>
      <c r="D293" s="4">
        <v>16</v>
      </c>
      <c r="E293" s="3" t="s">
        <v>7</v>
      </c>
      <c r="F293" s="5" t="s">
        <v>7</v>
      </c>
    </row>
    <row r="294" spans="2:6" x14ac:dyDescent="0.25">
      <c r="B294" s="3" t="s">
        <v>298</v>
      </c>
      <c r="C294" s="3" t="s">
        <v>9</v>
      </c>
      <c r="D294" s="4">
        <v>16</v>
      </c>
      <c r="E294" s="3" t="s">
        <v>7</v>
      </c>
      <c r="F294" s="5" t="s">
        <v>7</v>
      </c>
    </row>
    <row r="295" spans="2:6" x14ac:dyDescent="0.25">
      <c r="B295" s="3" t="s">
        <v>299</v>
      </c>
      <c r="C295" s="3" t="s">
        <v>9</v>
      </c>
      <c r="D295" s="4">
        <v>16</v>
      </c>
      <c r="E295" s="3" t="s">
        <v>7</v>
      </c>
      <c r="F295" s="5" t="s">
        <v>7</v>
      </c>
    </row>
    <row r="296" spans="2:6" x14ac:dyDescent="0.25">
      <c r="B296" s="3" t="s">
        <v>300</v>
      </c>
      <c r="C296" s="3" t="s">
        <v>9</v>
      </c>
      <c r="D296" s="4">
        <v>16</v>
      </c>
      <c r="E296" s="3" t="s">
        <v>7</v>
      </c>
      <c r="F296" s="5" t="s">
        <v>7</v>
      </c>
    </row>
    <row r="297" spans="2:6" x14ac:dyDescent="0.25">
      <c r="B297" s="3" t="s">
        <v>301</v>
      </c>
      <c r="C297" s="3" t="s">
        <v>9</v>
      </c>
      <c r="D297" s="4">
        <v>16</v>
      </c>
      <c r="E297" s="3" t="s">
        <v>7</v>
      </c>
      <c r="F297" s="5" t="s">
        <v>7</v>
      </c>
    </row>
    <row r="298" spans="2:6" x14ac:dyDescent="0.25">
      <c r="B298" s="3" t="s">
        <v>302</v>
      </c>
      <c r="C298" s="3" t="s">
        <v>9</v>
      </c>
      <c r="D298" s="4">
        <v>16</v>
      </c>
      <c r="E298" s="3" t="s">
        <v>7</v>
      </c>
      <c r="F298" s="5" t="s">
        <v>7</v>
      </c>
    </row>
    <row r="299" spans="2:6" x14ac:dyDescent="0.25">
      <c r="B299" s="3" t="s">
        <v>303</v>
      </c>
      <c r="C299" s="3" t="s">
        <v>9</v>
      </c>
      <c r="D299" s="4">
        <v>16</v>
      </c>
      <c r="E299" s="3" t="s">
        <v>7</v>
      </c>
      <c r="F299" s="5" t="s">
        <v>7</v>
      </c>
    </row>
    <row r="300" spans="2:6" x14ac:dyDescent="0.25">
      <c r="B300" s="3" t="s">
        <v>304</v>
      </c>
      <c r="C300" s="3" t="s">
        <v>9</v>
      </c>
      <c r="D300" s="4">
        <v>16</v>
      </c>
      <c r="E300" s="3" t="s">
        <v>7</v>
      </c>
      <c r="F300" s="5" t="s">
        <v>7</v>
      </c>
    </row>
    <row r="301" spans="2:6" x14ac:dyDescent="0.25">
      <c r="B301" s="3" t="s">
        <v>305</v>
      </c>
      <c r="C301" s="3" t="s">
        <v>9</v>
      </c>
      <c r="D301" s="4">
        <v>16</v>
      </c>
      <c r="E301" s="3" t="s">
        <v>7</v>
      </c>
      <c r="F301" s="5" t="s">
        <v>7</v>
      </c>
    </row>
    <row r="302" spans="2:6" x14ac:dyDescent="0.25">
      <c r="B302" s="3" t="s">
        <v>306</v>
      </c>
      <c r="C302" s="3" t="s">
        <v>9</v>
      </c>
      <c r="D302" s="4">
        <v>16</v>
      </c>
      <c r="E302" s="3" t="s">
        <v>7</v>
      </c>
      <c r="F302" s="5" t="s">
        <v>7</v>
      </c>
    </row>
    <row r="303" spans="2:6" x14ac:dyDescent="0.25">
      <c r="B303" s="3" t="s">
        <v>307</v>
      </c>
      <c r="C303" s="3" t="s">
        <v>9</v>
      </c>
      <c r="D303" s="4">
        <v>16</v>
      </c>
      <c r="E303" s="3" t="s">
        <v>7</v>
      </c>
      <c r="F303" s="5" t="s">
        <v>7</v>
      </c>
    </row>
    <row r="304" spans="2:6" x14ac:dyDescent="0.25">
      <c r="B304" s="3" t="s">
        <v>308</v>
      </c>
      <c r="C304" s="3" t="s">
        <v>9</v>
      </c>
      <c r="D304" s="4">
        <v>16</v>
      </c>
      <c r="E304" s="3" t="s">
        <v>7</v>
      </c>
      <c r="F304" s="5" t="s">
        <v>7</v>
      </c>
    </row>
    <row r="305" spans="2:6" x14ac:dyDescent="0.25">
      <c r="B305" s="3" t="s">
        <v>309</v>
      </c>
      <c r="C305" s="3" t="s">
        <v>9</v>
      </c>
      <c r="D305" s="4">
        <v>16</v>
      </c>
      <c r="E305" s="3" t="s">
        <v>7</v>
      </c>
      <c r="F305" s="5" t="s">
        <v>7</v>
      </c>
    </row>
    <row r="306" spans="2:6" x14ac:dyDescent="0.25">
      <c r="B306" s="3" t="s">
        <v>310</v>
      </c>
      <c r="C306" s="3" t="s">
        <v>9</v>
      </c>
      <c r="D306" s="4">
        <v>16</v>
      </c>
      <c r="E306" s="3" t="s">
        <v>7</v>
      </c>
      <c r="F306" s="5" t="s">
        <v>7</v>
      </c>
    </row>
    <row r="307" spans="2:6" x14ac:dyDescent="0.25">
      <c r="B307" s="3" t="s">
        <v>311</v>
      </c>
      <c r="C307" s="3" t="s">
        <v>9</v>
      </c>
      <c r="D307" s="4">
        <v>16</v>
      </c>
      <c r="E307" s="3" t="s">
        <v>7</v>
      </c>
      <c r="F307" s="5" t="s">
        <v>7</v>
      </c>
    </row>
    <row r="308" spans="2:6" x14ac:dyDescent="0.25">
      <c r="B308" s="3" t="s">
        <v>312</v>
      </c>
      <c r="C308" s="3" t="s">
        <v>9</v>
      </c>
      <c r="D308" s="4">
        <v>16</v>
      </c>
      <c r="E308" s="3" t="s">
        <v>7</v>
      </c>
      <c r="F308" s="5" t="s">
        <v>7</v>
      </c>
    </row>
    <row r="309" spans="2:6" x14ac:dyDescent="0.25">
      <c r="B309" s="3" t="s">
        <v>313</v>
      </c>
      <c r="C309" s="3" t="s">
        <v>9</v>
      </c>
      <c r="D309" s="4">
        <v>16</v>
      </c>
      <c r="E309" s="3" t="s">
        <v>7</v>
      </c>
      <c r="F309" s="5" t="s">
        <v>7</v>
      </c>
    </row>
    <row r="310" spans="2:6" x14ac:dyDescent="0.25">
      <c r="B310" s="3" t="s">
        <v>314</v>
      </c>
      <c r="C310" s="3" t="s">
        <v>9</v>
      </c>
      <c r="D310" s="4">
        <v>16</v>
      </c>
      <c r="E310" s="3" t="s">
        <v>7</v>
      </c>
      <c r="F310" s="5" t="s">
        <v>7</v>
      </c>
    </row>
    <row r="311" spans="2:6" x14ac:dyDescent="0.25">
      <c r="B311" s="3" t="s">
        <v>315</v>
      </c>
      <c r="C311" s="3" t="s">
        <v>9</v>
      </c>
      <c r="D311" s="4">
        <v>16</v>
      </c>
      <c r="E311" s="3" t="s">
        <v>7</v>
      </c>
      <c r="F311" s="5" t="s">
        <v>7</v>
      </c>
    </row>
    <row r="312" spans="2:6" x14ac:dyDescent="0.25">
      <c r="B312" s="3" t="s">
        <v>316</v>
      </c>
      <c r="C312" s="3" t="s">
        <v>9</v>
      </c>
      <c r="D312" s="4">
        <v>16</v>
      </c>
      <c r="E312" s="3" t="s">
        <v>7</v>
      </c>
      <c r="F312" s="5" t="s">
        <v>7</v>
      </c>
    </row>
    <row r="313" spans="2:6" x14ac:dyDescent="0.25">
      <c r="B313" s="3" t="s">
        <v>317</v>
      </c>
      <c r="C313" s="3" t="s">
        <v>9</v>
      </c>
      <c r="D313" s="4">
        <v>16</v>
      </c>
      <c r="E313" s="3" t="s">
        <v>7</v>
      </c>
      <c r="F313" s="5" t="s">
        <v>7</v>
      </c>
    </row>
    <row r="314" spans="2:6" x14ac:dyDescent="0.25">
      <c r="B314" s="3" t="s">
        <v>318</v>
      </c>
      <c r="C314" s="3" t="s">
        <v>9</v>
      </c>
      <c r="D314" s="4">
        <v>16</v>
      </c>
      <c r="E314" s="3" t="s">
        <v>7</v>
      </c>
      <c r="F314" s="5" t="s">
        <v>7</v>
      </c>
    </row>
    <row r="315" spans="2:6" x14ac:dyDescent="0.25">
      <c r="B315" s="3" t="s">
        <v>319</v>
      </c>
      <c r="C315" s="3" t="s">
        <v>9</v>
      </c>
      <c r="D315" s="4">
        <v>16</v>
      </c>
      <c r="E315" s="3" t="s">
        <v>7</v>
      </c>
      <c r="F315" s="5" t="s">
        <v>7</v>
      </c>
    </row>
    <row r="316" spans="2:6" x14ac:dyDescent="0.25">
      <c r="B316" s="3" t="s">
        <v>320</v>
      </c>
      <c r="C316" s="3" t="s">
        <v>9</v>
      </c>
      <c r="D316" s="4">
        <v>16</v>
      </c>
      <c r="E316" s="3" t="s">
        <v>7</v>
      </c>
      <c r="F316" s="5" t="s">
        <v>7</v>
      </c>
    </row>
    <row r="317" spans="2:6" x14ac:dyDescent="0.25">
      <c r="B317" s="3" t="s">
        <v>321</v>
      </c>
      <c r="C317" s="3" t="s">
        <v>9</v>
      </c>
      <c r="D317" s="4">
        <v>16</v>
      </c>
      <c r="E317" s="3" t="s">
        <v>7</v>
      </c>
      <c r="F317" s="5" t="s">
        <v>7</v>
      </c>
    </row>
    <row r="318" spans="2:6" x14ac:dyDescent="0.25">
      <c r="B318" s="3" t="s">
        <v>322</v>
      </c>
      <c r="C318" s="3" t="s">
        <v>9</v>
      </c>
      <c r="D318" s="4">
        <v>16</v>
      </c>
      <c r="E318" s="3" t="s">
        <v>7</v>
      </c>
      <c r="F318" s="5" t="s">
        <v>7</v>
      </c>
    </row>
    <row r="319" spans="2:6" x14ac:dyDescent="0.25">
      <c r="B319" s="3" t="s">
        <v>323</v>
      </c>
      <c r="C319" s="3" t="s">
        <v>9</v>
      </c>
      <c r="D319" s="4">
        <v>16</v>
      </c>
      <c r="E319" s="3" t="s">
        <v>7</v>
      </c>
      <c r="F319" s="5" t="s">
        <v>7</v>
      </c>
    </row>
    <row r="320" spans="2:6" x14ac:dyDescent="0.25">
      <c r="B320" s="3" t="s">
        <v>324</v>
      </c>
      <c r="C320" s="3" t="s">
        <v>9</v>
      </c>
      <c r="D320" s="4">
        <v>16</v>
      </c>
      <c r="E320" s="3" t="s">
        <v>7</v>
      </c>
      <c r="F320" s="5" t="s">
        <v>7</v>
      </c>
    </row>
    <row r="321" spans="2:6" x14ac:dyDescent="0.25">
      <c r="B321" s="3" t="s">
        <v>325</v>
      </c>
      <c r="C321" s="3" t="s">
        <v>9</v>
      </c>
      <c r="D321" s="4">
        <v>16</v>
      </c>
      <c r="E321" s="3" t="s">
        <v>7</v>
      </c>
      <c r="F321" s="5" t="s">
        <v>7</v>
      </c>
    </row>
    <row r="322" spans="2:6" x14ac:dyDescent="0.25">
      <c r="B322" s="3" t="s">
        <v>326</v>
      </c>
      <c r="C322" s="3" t="s">
        <v>9</v>
      </c>
      <c r="D322" s="4">
        <v>16</v>
      </c>
      <c r="E322" s="3" t="s">
        <v>7</v>
      </c>
      <c r="F322" s="5" t="s">
        <v>7</v>
      </c>
    </row>
    <row r="323" spans="2:6" x14ac:dyDescent="0.25">
      <c r="B323" s="3" t="s">
        <v>327</v>
      </c>
      <c r="C323" s="3" t="s">
        <v>9</v>
      </c>
      <c r="D323" s="4">
        <v>16</v>
      </c>
      <c r="E323" s="3" t="s">
        <v>7</v>
      </c>
      <c r="F323" s="5" t="s">
        <v>7</v>
      </c>
    </row>
    <row r="324" spans="2:6" x14ac:dyDescent="0.25">
      <c r="B324" s="3" t="s">
        <v>328</v>
      </c>
      <c r="C324" s="3" t="s">
        <v>9</v>
      </c>
      <c r="D324" s="4">
        <v>16</v>
      </c>
      <c r="E324" s="3" t="s">
        <v>7</v>
      </c>
      <c r="F324" s="5" t="s">
        <v>7</v>
      </c>
    </row>
    <row r="325" spans="2:6" x14ac:dyDescent="0.25">
      <c r="B325" s="3" t="s">
        <v>329</v>
      </c>
      <c r="C325" s="3" t="s">
        <v>9</v>
      </c>
      <c r="D325" s="4">
        <v>16</v>
      </c>
      <c r="E325" s="3" t="s">
        <v>7</v>
      </c>
      <c r="F325" s="5" t="s">
        <v>7</v>
      </c>
    </row>
    <row r="326" spans="2:6" x14ac:dyDescent="0.25">
      <c r="B326" s="3" t="s">
        <v>330</v>
      </c>
      <c r="C326" s="3" t="s">
        <v>9</v>
      </c>
      <c r="D326" s="4">
        <v>16</v>
      </c>
      <c r="E326" s="3" t="s">
        <v>7</v>
      </c>
      <c r="F326" s="5" t="s">
        <v>7</v>
      </c>
    </row>
    <row r="327" spans="2:6" x14ac:dyDescent="0.25">
      <c r="B327" s="3" t="s">
        <v>331</v>
      </c>
      <c r="C327" s="3" t="s">
        <v>9</v>
      </c>
      <c r="D327" s="4">
        <v>16</v>
      </c>
      <c r="E327" s="3" t="s">
        <v>7</v>
      </c>
      <c r="F327" s="5" t="s">
        <v>7</v>
      </c>
    </row>
    <row r="328" spans="2:6" x14ac:dyDescent="0.25">
      <c r="B328" s="3" t="s">
        <v>332</v>
      </c>
      <c r="C328" s="3" t="s">
        <v>9</v>
      </c>
      <c r="D328" s="4">
        <v>16</v>
      </c>
      <c r="E328" s="3" t="s">
        <v>7</v>
      </c>
      <c r="F328" s="5" t="s">
        <v>7</v>
      </c>
    </row>
    <row r="329" spans="2:6" x14ac:dyDescent="0.25">
      <c r="B329" s="3" t="s">
        <v>333</v>
      </c>
      <c r="C329" s="3" t="s">
        <v>9</v>
      </c>
      <c r="D329" s="4">
        <v>16</v>
      </c>
      <c r="E329" s="3" t="s">
        <v>7</v>
      </c>
      <c r="F329" s="5" t="s">
        <v>7</v>
      </c>
    </row>
    <row r="330" spans="2:6" x14ac:dyDescent="0.25">
      <c r="B330" s="3" t="s">
        <v>334</v>
      </c>
      <c r="C330" s="3" t="s">
        <v>9</v>
      </c>
      <c r="D330" s="4">
        <v>16</v>
      </c>
      <c r="E330" s="3" t="s">
        <v>7</v>
      </c>
      <c r="F330" s="5" t="s">
        <v>7</v>
      </c>
    </row>
    <row r="331" spans="2:6" x14ac:dyDescent="0.25">
      <c r="B331" s="3" t="s">
        <v>335</v>
      </c>
      <c r="C331" s="3" t="s">
        <v>9</v>
      </c>
      <c r="D331" s="4">
        <v>16</v>
      </c>
      <c r="E331" s="3" t="s">
        <v>7</v>
      </c>
      <c r="F331" s="5" t="s">
        <v>7</v>
      </c>
    </row>
    <row r="332" spans="2:6" x14ac:dyDescent="0.25">
      <c r="B332" s="3" t="s">
        <v>336</v>
      </c>
      <c r="C332" s="3" t="s">
        <v>9</v>
      </c>
      <c r="D332" s="4">
        <v>16</v>
      </c>
      <c r="E332" s="3" t="s">
        <v>7</v>
      </c>
      <c r="F332" s="5" t="s">
        <v>7</v>
      </c>
    </row>
    <row r="333" spans="2:6" x14ac:dyDescent="0.25">
      <c r="B333" s="3" t="s">
        <v>337</v>
      </c>
      <c r="C333" s="3" t="s">
        <v>9</v>
      </c>
      <c r="D333" s="4">
        <v>16</v>
      </c>
      <c r="E333" s="3" t="s">
        <v>7</v>
      </c>
      <c r="F333" s="5" t="s">
        <v>7</v>
      </c>
    </row>
    <row r="334" spans="2:6" x14ac:dyDescent="0.25">
      <c r="B334" s="3" t="s">
        <v>338</v>
      </c>
      <c r="C334" s="3" t="s">
        <v>9</v>
      </c>
      <c r="D334" s="4">
        <v>16</v>
      </c>
      <c r="E334" s="3" t="s">
        <v>7</v>
      </c>
      <c r="F334" s="5" t="s">
        <v>7</v>
      </c>
    </row>
    <row r="335" spans="2:6" x14ac:dyDescent="0.25">
      <c r="B335" s="3" t="s">
        <v>339</v>
      </c>
      <c r="C335" s="3" t="s">
        <v>6</v>
      </c>
      <c r="D335" s="4">
        <v>16</v>
      </c>
      <c r="E335" s="3" t="s">
        <v>7</v>
      </c>
      <c r="F335" s="5" t="s">
        <v>7</v>
      </c>
    </row>
    <row r="336" spans="2:6" x14ac:dyDescent="0.25">
      <c r="B336" s="3" t="s">
        <v>340</v>
      </c>
      <c r="C336" s="3" t="s">
        <v>9</v>
      </c>
      <c r="D336" s="4">
        <v>16</v>
      </c>
      <c r="E336" s="3" t="s">
        <v>7</v>
      </c>
      <c r="F336" s="5" t="s">
        <v>7</v>
      </c>
    </row>
    <row r="337" spans="2:6" x14ac:dyDescent="0.25">
      <c r="B337" s="3" t="s">
        <v>341</v>
      </c>
      <c r="C337" s="3" t="s">
        <v>9</v>
      </c>
      <c r="D337" s="4">
        <v>16</v>
      </c>
      <c r="E337" s="3" t="s">
        <v>7</v>
      </c>
      <c r="F337" s="5" t="s">
        <v>7</v>
      </c>
    </row>
    <row r="338" spans="2:6" x14ac:dyDescent="0.25">
      <c r="B338" s="3" t="s">
        <v>342</v>
      </c>
      <c r="C338" s="3" t="s">
        <v>14</v>
      </c>
      <c r="D338" s="4">
        <v>16</v>
      </c>
      <c r="E338" s="3" t="s">
        <v>7</v>
      </c>
      <c r="F338" s="5" t="s">
        <v>7</v>
      </c>
    </row>
    <row r="339" spans="2:6" x14ac:dyDescent="0.25">
      <c r="B339" s="3" t="s">
        <v>343</v>
      </c>
      <c r="C339" s="3" t="s">
        <v>9</v>
      </c>
      <c r="D339" s="4">
        <v>16</v>
      </c>
      <c r="E339" s="3" t="s">
        <v>7</v>
      </c>
      <c r="F339" s="5" t="s">
        <v>7</v>
      </c>
    </row>
    <row r="340" spans="2:6" x14ac:dyDescent="0.25">
      <c r="B340" s="3" t="s">
        <v>344</v>
      </c>
      <c r="C340" s="3" t="s">
        <v>9</v>
      </c>
      <c r="D340" s="4">
        <v>16</v>
      </c>
      <c r="E340" s="3" t="s">
        <v>7</v>
      </c>
      <c r="F340" s="5" t="s">
        <v>7</v>
      </c>
    </row>
    <row r="341" spans="2:6" x14ac:dyDescent="0.25">
      <c r="B341" s="3" t="s">
        <v>345</v>
      </c>
      <c r="C341" s="3" t="s">
        <v>9</v>
      </c>
      <c r="D341" s="4">
        <v>16</v>
      </c>
      <c r="E341" s="3" t="s">
        <v>7</v>
      </c>
      <c r="F341" s="5" t="s">
        <v>7</v>
      </c>
    </row>
    <row r="342" spans="2:6" x14ac:dyDescent="0.25">
      <c r="B342" s="3" t="s">
        <v>346</v>
      </c>
      <c r="C342" s="3" t="s">
        <v>9</v>
      </c>
      <c r="D342" s="4">
        <v>16</v>
      </c>
      <c r="E342" s="3" t="s">
        <v>7</v>
      </c>
      <c r="F342" s="5" t="s">
        <v>7</v>
      </c>
    </row>
    <row r="343" spans="2:6" x14ac:dyDescent="0.25">
      <c r="B343" s="3" t="s">
        <v>347</v>
      </c>
      <c r="C343" s="3" t="s">
        <v>9</v>
      </c>
      <c r="D343" s="4">
        <v>16</v>
      </c>
      <c r="E343" s="3" t="s">
        <v>7</v>
      </c>
      <c r="F343" s="5" t="s">
        <v>7</v>
      </c>
    </row>
    <row r="344" spans="2:6" x14ac:dyDescent="0.25">
      <c r="B344" s="3" t="s">
        <v>348</v>
      </c>
      <c r="C344" s="3" t="s">
        <v>9</v>
      </c>
      <c r="D344" s="4">
        <v>16</v>
      </c>
      <c r="E344" s="3" t="s">
        <v>7</v>
      </c>
      <c r="F344" s="5" t="s">
        <v>7</v>
      </c>
    </row>
    <row r="345" spans="2:6" x14ac:dyDescent="0.25">
      <c r="B345" s="3" t="s">
        <v>349</v>
      </c>
      <c r="C345" s="3" t="s">
        <v>9</v>
      </c>
      <c r="D345" s="4">
        <v>16</v>
      </c>
      <c r="E345" s="3" t="s">
        <v>7</v>
      </c>
      <c r="F345" s="5" t="s">
        <v>7</v>
      </c>
    </row>
    <row r="346" spans="2:6" x14ac:dyDescent="0.25">
      <c r="B346" s="3" t="s">
        <v>350</v>
      </c>
      <c r="C346" s="3" t="s">
        <v>9</v>
      </c>
      <c r="D346" s="4">
        <v>16</v>
      </c>
      <c r="E346" s="3" t="s">
        <v>7</v>
      </c>
      <c r="F346" s="5" t="s">
        <v>7</v>
      </c>
    </row>
    <row r="347" spans="2:6" x14ac:dyDescent="0.25">
      <c r="B347" s="3" t="s">
        <v>351</v>
      </c>
      <c r="C347" s="3" t="s">
        <v>9</v>
      </c>
      <c r="D347" s="4">
        <v>16</v>
      </c>
      <c r="E347" s="3" t="s">
        <v>7</v>
      </c>
      <c r="F347" s="5" t="s">
        <v>7</v>
      </c>
    </row>
    <row r="348" spans="2:6" x14ac:dyDescent="0.25">
      <c r="B348" s="3" t="s">
        <v>352</v>
      </c>
      <c r="C348" s="3" t="s">
        <v>9</v>
      </c>
      <c r="D348" s="4">
        <v>16</v>
      </c>
      <c r="E348" s="3" t="s">
        <v>7</v>
      </c>
      <c r="F348" s="5" t="s">
        <v>7</v>
      </c>
    </row>
    <row r="349" spans="2:6" x14ac:dyDescent="0.25">
      <c r="B349" s="3" t="s">
        <v>353</v>
      </c>
      <c r="C349" s="3" t="s">
        <v>9</v>
      </c>
      <c r="D349" s="4">
        <v>16</v>
      </c>
      <c r="E349" s="3" t="s">
        <v>7</v>
      </c>
      <c r="F349" s="5" t="s">
        <v>7</v>
      </c>
    </row>
    <row r="350" spans="2:6" x14ac:dyDescent="0.25">
      <c r="B350" s="3" t="s">
        <v>354</v>
      </c>
      <c r="C350" s="3" t="s">
        <v>9</v>
      </c>
      <c r="D350" s="4">
        <v>16</v>
      </c>
      <c r="E350" s="3" t="s">
        <v>7</v>
      </c>
      <c r="F350" s="5" t="s">
        <v>7</v>
      </c>
    </row>
    <row r="351" spans="2:6" x14ac:dyDescent="0.25">
      <c r="B351" s="3" t="s">
        <v>355</v>
      </c>
      <c r="C351" s="3" t="s">
        <v>9</v>
      </c>
      <c r="D351" s="4">
        <v>16</v>
      </c>
      <c r="E351" s="3" t="s">
        <v>7</v>
      </c>
      <c r="F351" s="5" t="s">
        <v>7</v>
      </c>
    </row>
    <row r="352" spans="2:6" x14ac:dyDescent="0.25">
      <c r="B352" s="3" t="s">
        <v>356</v>
      </c>
      <c r="C352" s="3" t="s">
        <v>9</v>
      </c>
      <c r="D352" s="4">
        <v>16</v>
      </c>
      <c r="E352" s="3" t="s">
        <v>7</v>
      </c>
      <c r="F352" s="5" t="s">
        <v>7</v>
      </c>
    </row>
    <row r="353" spans="2:6" x14ac:dyDescent="0.25">
      <c r="B353" s="3" t="s">
        <v>357</v>
      </c>
      <c r="C353" s="3" t="s">
        <v>9</v>
      </c>
      <c r="D353" s="4">
        <v>16</v>
      </c>
      <c r="E353" s="3" t="s">
        <v>7</v>
      </c>
      <c r="F353" s="5" t="s">
        <v>7</v>
      </c>
    </row>
    <row r="354" spans="2:6" x14ac:dyDescent="0.25">
      <c r="B354" s="3" t="s">
        <v>358</v>
      </c>
      <c r="C354" s="3" t="s">
        <v>9</v>
      </c>
      <c r="D354" s="4">
        <v>16</v>
      </c>
      <c r="E354" s="3" t="s">
        <v>7</v>
      </c>
      <c r="F354" s="5" t="s">
        <v>7</v>
      </c>
    </row>
    <row r="355" spans="2:6" x14ac:dyDescent="0.25">
      <c r="B355" s="3" t="s">
        <v>359</v>
      </c>
      <c r="C355" s="3" t="s">
        <v>9</v>
      </c>
      <c r="D355" s="4">
        <v>16</v>
      </c>
      <c r="E355" s="3" t="s">
        <v>7</v>
      </c>
      <c r="F355" s="5" t="s">
        <v>7</v>
      </c>
    </row>
    <row r="356" spans="2:6" x14ac:dyDescent="0.25">
      <c r="B356" s="3" t="s">
        <v>360</v>
      </c>
      <c r="C356" s="3" t="s">
        <v>9</v>
      </c>
      <c r="D356" s="4">
        <v>16</v>
      </c>
      <c r="E356" s="3" t="s">
        <v>7</v>
      </c>
      <c r="F356" s="5" t="s">
        <v>7</v>
      </c>
    </row>
    <row r="357" spans="2:6" x14ac:dyDescent="0.25">
      <c r="B357" s="3" t="s">
        <v>361</v>
      </c>
      <c r="C357" s="3" t="s">
        <v>9</v>
      </c>
      <c r="D357" s="4">
        <v>16</v>
      </c>
      <c r="E357" s="3" t="s">
        <v>7</v>
      </c>
      <c r="F357" s="5" t="s">
        <v>7</v>
      </c>
    </row>
    <row r="358" spans="2:6" x14ac:dyDescent="0.25">
      <c r="B358" s="3" t="s">
        <v>362</v>
      </c>
      <c r="C358" s="3" t="s">
        <v>9</v>
      </c>
      <c r="D358" s="4">
        <v>16</v>
      </c>
      <c r="E358" s="3" t="s">
        <v>7</v>
      </c>
      <c r="F358" s="5" t="s">
        <v>7</v>
      </c>
    </row>
    <row r="359" spans="2:6" x14ac:dyDescent="0.25">
      <c r="B359" s="3" t="s">
        <v>363</v>
      </c>
      <c r="C359" s="3" t="s">
        <v>9</v>
      </c>
      <c r="D359" s="4">
        <v>16</v>
      </c>
      <c r="E359" s="3" t="s">
        <v>7</v>
      </c>
      <c r="F359" s="5" t="s">
        <v>7</v>
      </c>
    </row>
    <row r="360" spans="2:6" x14ac:dyDescent="0.25">
      <c r="B360" s="3" t="s">
        <v>364</v>
      </c>
      <c r="C360" s="3" t="s">
        <v>9</v>
      </c>
      <c r="D360" s="4">
        <v>16</v>
      </c>
      <c r="E360" s="3" t="s">
        <v>7</v>
      </c>
      <c r="F360" s="5" t="s">
        <v>7</v>
      </c>
    </row>
    <row r="361" spans="2:6" x14ac:dyDescent="0.25">
      <c r="B361" s="3" t="s">
        <v>365</v>
      </c>
      <c r="C361" s="3" t="s">
        <v>9</v>
      </c>
      <c r="D361" s="4">
        <v>16</v>
      </c>
      <c r="E361" s="3" t="s">
        <v>7</v>
      </c>
      <c r="F361" s="5" t="s">
        <v>7</v>
      </c>
    </row>
    <row r="362" spans="2:6" x14ac:dyDescent="0.25">
      <c r="B362" s="3" t="s">
        <v>366</v>
      </c>
      <c r="C362" s="3" t="s">
        <v>9</v>
      </c>
      <c r="D362" s="4">
        <v>16</v>
      </c>
      <c r="E362" s="3" t="s">
        <v>7</v>
      </c>
      <c r="F362" s="5" t="s">
        <v>7</v>
      </c>
    </row>
    <row r="363" spans="2:6" x14ac:dyDescent="0.25">
      <c r="B363" s="3" t="s">
        <v>367</v>
      </c>
      <c r="C363" s="3" t="s">
        <v>9</v>
      </c>
      <c r="D363" s="4">
        <v>16</v>
      </c>
      <c r="E363" s="3" t="s">
        <v>7</v>
      </c>
      <c r="F363" s="5" t="s">
        <v>7</v>
      </c>
    </row>
    <row r="364" spans="2:6" x14ac:dyDescent="0.25">
      <c r="B364" s="3" t="s">
        <v>368</v>
      </c>
      <c r="C364" s="3" t="s">
        <v>9</v>
      </c>
      <c r="D364" s="4">
        <v>16</v>
      </c>
      <c r="E364" s="3" t="s">
        <v>7</v>
      </c>
      <c r="F364" s="5" t="s">
        <v>7</v>
      </c>
    </row>
    <row r="365" spans="2:6" x14ac:dyDescent="0.25">
      <c r="B365" s="3" t="s">
        <v>369</v>
      </c>
      <c r="C365" s="3" t="s">
        <v>9</v>
      </c>
      <c r="D365" s="4">
        <v>16</v>
      </c>
      <c r="E365" s="3" t="s">
        <v>7</v>
      </c>
      <c r="F365" s="5" t="s">
        <v>7</v>
      </c>
    </row>
    <row r="366" spans="2:6" x14ac:dyDescent="0.25">
      <c r="B366" s="3" t="s">
        <v>370</v>
      </c>
      <c r="C366" s="3" t="s">
        <v>9</v>
      </c>
      <c r="D366" s="4">
        <v>16</v>
      </c>
      <c r="E366" s="3" t="s">
        <v>7</v>
      </c>
      <c r="F366" s="5" t="s">
        <v>7</v>
      </c>
    </row>
    <row r="367" spans="2:6" x14ac:dyDescent="0.25">
      <c r="B367" s="3" t="s">
        <v>371</v>
      </c>
      <c r="C367" s="3" t="s">
        <v>9</v>
      </c>
      <c r="D367" s="4">
        <v>16</v>
      </c>
      <c r="E367" s="3" t="s">
        <v>7</v>
      </c>
      <c r="F367" s="5" t="s">
        <v>7</v>
      </c>
    </row>
    <row r="368" spans="2:6" x14ac:dyDescent="0.25">
      <c r="B368" s="3" t="s">
        <v>372</v>
      </c>
      <c r="C368" s="3" t="s">
        <v>9</v>
      </c>
      <c r="D368" s="4">
        <v>16</v>
      </c>
      <c r="E368" s="3" t="s">
        <v>7</v>
      </c>
      <c r="F368" s="5" t="s">
        <v>7</v>
      </c>
    </row>
    <row r="369" spans="2:6" x14ac:dyDescent="0.25">
      <c r="B369" s="3" t="s">
        <v>373</v>
      </c>
      <c r="C369" s="3" t="s">
        <v>9</v>
      </c>
      <c r="D369" s="4">
        <v>16</v>
      </c>
      <c r="E369" s="3" t="s">
        <v>7</v>
      </c>
      <c r="F369" s="5" t="s">
        <v>7</v>
      </c>
    </row>
    <row r="370" spans="2:6" x14ac:dyDescent="0.25">
      <c r="B370" s="3" t="s">
        <v>373</v>
      </c>
      <c r="C370" s="3" t="s">
        <v>9</v>
      </c>
      <c r="D370" s="4">
        <v>16</v>
      </c>
      <c r="E370" s="3" t="s">
        <v>7</v>
      </c>
      <c r="F370" s="5" t="s">
        <v>7</v>
      </c>
    </row>
    <row r="371" spans="2:6" x14ac:dyDescent="0.25">
      <c r="B371" s="3" t="s">
        <v>374</v>
      </c>
      <c r="C371" s="3" t="s">
        <v>9</v>
      </c>
      <c r="D371" s="4">
        <v>16</v>
      </c>
      <c r="E371" s="3" t="s">
        <v>7</v>
      </c>
      <c r="F371" s="5" t="s">
        <v>7</v>
      </c>
    </row>
    <row r="372" spans="2:6" x14ac:dyDescent="0.25">
      <c r="B372" s="3" t="s">
        <v>375</v>
      </c>
      <c r="C372" s="3" t="s">
        <v>35</v>
      </c>
      <c r="D372" s="4">
        <v>16</v>
      </c>
      <c r="E372" s="3" t="s">
        <v>7</v>
      </c>
      <c r="F372" s="5" t="s">
        <v>7</v>
      </c>
    </row>
    <row r="373" spans="2:6" x14ac:dyDescent="0.25">
      <c r="B373" s="3" t="s">
        <v>376</v>
      </c>
      <c r="C373" s="3" t="s">
        <v>9</v>
      </c>
      <c r="D373" s="4">
        <v>16</v>
      </c>
      <c r="E373" s="3" t="s">
        <v>7</v>
      </c>
      <c r="F373" s="5" t="s">
        <v>7</v>
      </c>
    </row>
    <row r="374" spans="2:6" x14ac:dyDescent="0.25">
      <c r="B374" s="3" t="s">
        <v>377</v>
      </c>
      <c r="C374" s="3" t="s">
        <v>9</v>
      </c>
      <c r="D374" s="4">
        <v>16</v>
      </c>
      <c r="E374" s="3" t="s">
        <v>7</v>
      </c>
      <c r="F374" s="5" t="s">
        <v>7</v>
      </c>
    </row>
    <row r="375" spans="2:6" x14ac:dyDescent="0.25">
      <c r="B375" s="3" t="s">
        <v>378</v>
      </c>
      <c r="C375" s="3" t="s">
        <v>9</v>
      </c>
      <c r="D375" s="4">
        <v>16</v>
      </c>
      <c r="E375" s="3" t="s">
        <v>7</v>
      </c>
      <c r="F375" s="5" t="s">
        <v>7</v>
      </c>
    </row>
    <row r="376" spans="2:6" x14ac:dyDescent="0.25">
      <c r="B376" s="3" t="s">
        <v>379</v>
      </c>
      <c r="C376" s="3" t="s">
        <v>9</v>
      </c>
      <c r="D376" s="4">
        <v>16</v>
      </c>
      <c r="E376" s="3" t="s">
        <v>7</v>
      </c>
      <c r="F376" s="5" t="s">
        <v>7</v>
      </c>
    </row>
    <row r="377" spans="2:6" x14ac:dyDescent="0.25">
      <c r="B377" s="3" t="s">
        <v>380</v>
      </c>
      <c r="C377" s="3" t="s">
        <v>9</v>
      </c>
      <c r="D377" s="4">
        <v>16</v>
      </c>
      <c r="E377" s="3" t="s">
        <v>7</v>
      </c>
      <c r="F377" s="5" t="s">
        <v>7</v>
      </c>
    </row>
    <row r="378" spans="2:6" x14ac:dyDescent="0.25">
      <c r="B378" s="3" t="s">
        <v>381</v>
      </c>
      <c r="C378" s="3" t="s">
        <v>9</v>
      </c>
      <c r="D378" s="4">
        <v>16</v>
      </c>
      <c r="E378" s="3" t="s">
        <v>7</v>
      </c>
      <c r="F378" s="5" t="s">
        <v>7</v>
      </c>
    </row>
    <row r="379" spans="2:6" x14ac:dyDescent="0.25">
      <c r="B379" s="3" t="s">
        <v>382</v>
      </c>
      <c r="C379" s="3" t="s">
        <v>9</v>
      </c>
      <c r="D379" s="4">
        <v>16</v>
      </c>
      <c r="E379" s="3" t="s">
        <v>7</v>
      </c>
      <c r="F379" s="5" t="s">
        <v>7</v>
      </c>
    </row>
    <row r="380" spans="2:6" x14ac:dyDescent="0.25">
      <c r="B380" s="3" t="s">
        <v>383</v>
      </c>
      <c r="C380" s="3" t="s">
        <v>9</v>
      </c>
      <c r="D380" s="4">
        <v>16</v>
      </c>
      <c r="E380" s="3" t="s">
        <v>7</v>
      </c>
      <c r="F380" s="5" t="s">
        <v>7</v>
      </c>
    </row>
    <row r="381" spans="2:6" x14ac:dyDescent="0.25">
      <c r="B381" s="3" t="s">
        <v>384</v>
      </c>
      <c r="C381" s="3" t="s">
        <v>9</v>
      </c>
      <c r="D381" s="4">
        <v>16</v>
      </c>
      <c r="E381" s="3" t="s">
        <v>7</v>
      </c>
      <c r="F381" s="5" t="s">
        <v>7</v>
      </c>
    </row>
    <row r="382" spans="2:6" x14ac:dyDescent="0.25">
      <c r="B382" s="3" t="s">
        <v>385</v>
      </c>
      <c r="C382" s="3" t="s">
        <v>9</v>
      </c>
      <c r="D382" s="4">
        <v>16</v>
      </c>
      <c r="E382" s="3" t="s">
        <v>7</v>
      </c>
      <c r="F382" s="5" t="s">
        <v>7</v>
      </c>
    </row>
    <row r="383" spans="2:6" x14ac:dyDescent="0.25">
      <c r="B383" s="3" t="s">
        <v>386</v>
      </c>
      <c r="C383" s="3" t="s">
        <v>9</v>
      </c>
      <c r="D383" s="4">
        <v>16</v>
      </c>
      <c r="E383" s="3" t="s">
        <v>7</v>
      </c>
      <c r="F383" s="5" t="s">
        <v>7</v>
      </c>
    </row>
    <row r="384" spans="2:6" x14ac:dyDescent="0.25">
      <c r="B384" s="3" t="s">
        <v>387</v>
      </c>
      <c r="C384" s="3" t="s">
        <v>9</v>
      </c>
      <c r="D384" s="4">
        <v>16</v>
      </c>
      <c r="E384" s="3" t="s">
        <v>7</v>
      </c>
      <c r="F384" s="5" t="s">
        <v>7</v>
      </c>
    </row>
    <row r="385" spans="2:6" x14ac:dyDescent="0.25">
      <c r="B385" s="3" t="s">
        <v>388</v>
      </c>
      <c r="C385" s="3" t="s">
        <v>9</v>
      </c>
      <c r="D385" s="4">
        <v>16</v>
      </c>
      <c r="E385" s="3" t="s">
        <v>7</v>
      </c>
      <c r="F385" s="5" t="s">
        <v>7</v>
      </c>
    </row>
    <row r="386" spans="2:6" x14ac:dyDescent="0.25">
      <c r="B386" s="3" t="s">
        <v>389</v>
      </c>
      <c r="C386" s="3" t="s">
        <v>9</v>
      </c>
      <c r="D386" s="4">
        <v>16</v>
      </c>
      <c r="E386" s="3" t="s">
        <v>7</v>
      </c>
      <c r="F386" s="5" t="s">
        <v>7</v>
      </c>
    </row>
    <row r="387" spans="2:6" x14ac:dyDescent="0.25">
      <c r="B387" s="3" t="s">
        <v>390</v>
      </c>
      <c r="C387" s="3" t="s">
        <v>9</v>
      </c>
      <c r="D387" s="4">
        <v>16</v>
      </c>
      <c r="E387" s="3" t="s">
        <v>7</v>
      </c>
      <c r="F387" s="5" t="s">
        <v>7</v>
      </c>
    </row>
    <row r="388" spans="2:6" x14ac:dyDescent="0.25">
      <c r="B388" s="3" t="s">
        <v>391</v>
      </c>
      <c r="C388" s="3" t="s">
        <v>9</v>
      </c>
      <c r="D388" s="4">
        <v>16</v>
      </c>
      <c r="E388" s="3" t="s">
        <v>7</v>
      </c>
      <c r="F388" s="5" t="s">
        <v>7</v>
      </c>
    </row>
    <row r="389" spans="2:6" x14ac:dyDescent="0.25">
      <c r="B389" s="3" t="s">
        <v>392</v>
      </c>
      <c r="C389" s="3" t="s">
        <v>9</v>
      </c>
      <c r="D389" s="4">
        <v>16</v>
      </c>
      <c r="E389" s="3" t="s">
        <v>7</v>
      </c>
      <c r="F389" s="5" t="s">
        <v>7</v>
      </c>
    </row>
    <row r="390" spans="2:6" x14ac:dyDescent="0.25">
      <c r="B390" s="3" t="s">
        <v>393</v>
      </c>
      <c r="C390" s="3" t="s">
        <v>9</v>
      </c>
      <c r="D390" s="4">
        <v>16</v>
      </c>
      <c r="E390" s="3" t="s">
        <v>7</v>
      </c>
      <c r="F390" s="5" t="s">
        <v>7</v>
      </c>
    </row>
    <row r="391" spans="2:6" x14ac:dyDescent="0.25">
      <c r="B391" s="3" t="s">
        <v>394</v>
      </c>
      <c r="C391" s="3" t="s">
        <v>9</v>
      </c>
      <c r="D391" s="4">
        <v>16</v>
      </c>
      <c r="E391" s="3" t="s">
        <v>7</v>
      </c>
      <c r="F391" s="5" t="s">
        <v>7</v>
      </c>
    </row>
    <row r="392" spans="2:6" x14ac:dyDescent="0.25">
      <c r="B392" s="3" t="s">
        <v>395</v>
      </c>
      <c r="C392" s="3" t="s">
        <v>9</v>
      </c>
      <c r="D392" s="4">
        <v>16</v>
      </c>
      <c r="E392" s="3" t="s">
        <v>7</v>
      </c>
      <c r="F392" s="5" t="s">
        <v>7</v>
      </c>
    </row>
    <row r="393" spans="2:6" x14ac:dyDescent="0.25">
      <c r="B393" s="3" t="s">
        <v>396</v>
      </c>
      <c r="C393" s="3" t="s">
        <v>9</v>
      </c>
      <c r="D393" s="4">
        <v>16</v>
      </c>
      <c r="E393" s="3" t="s">
        <v>7</v>
      </c>
      <c r="F393" s="5" t="s">
        <v>7</v>
      </c>
    </row>
    <row r="394" spans="2:6" x14ac:dyDescent="0.25">
      <c r="B394" s="3" t="s">
        <v>397</v>
      </c>
      <c r="C394" s="3" t="s">
        <v>9</v>
      </c>
      <c r="D394" s="4">
        <v>16</v>
      </c>
      <c r="E394" s="3" t="s">
        <v>7</v>
      </c>
      <c r="F394" s="5" t="s">
        <v>7</v>
      </c>
    </row>
    <row r="395" spans="2:6" x14ac:dyDescent="0.25">
      <c r="B395" s="3" t="s">
        <v>398</v>
      </c>
      <c r="C395" s="3" t="s">
        <v>9</v>
      </c>
      <c r="D395" s="4">
        <v>16</v>
      </c>
      <c r="E395" s="3" t="s">
        <v>7</v>
      </c>
      <c r="F395" s="5" t="s">
        <v>7</v>
      </c>
    </row>
    <row r="396" spans="2:6" x14ac:dyDescent="0.25">
      <c r="B396" s="3" t="s">
        <v>399</v>
      </c>
      <c r="C396" s="3" t="s">
        <v>9</v>
      </c>
      <c r="D396" s="4">
        <v>16</v>
      </c>
      <c r="E396" s="3" t="s">
        <v>7</v>
      </c>
      <c r="F396" s="5" t="s">
        <v>7</v>
      </c>
    </row>
    <row r="397" spans="2:6" x14ac:dyDescent="0.25">
      <c r="B397" s="3" t="s">
        <v>400</v>
      </c>
      <c r="C397" s="3" t="s">
        <v>9</v>
      </c>
      <c r="D397" s="4">
        <v>16</v>
      </c>
      <c r="E397" s="3" t="s">
        <v>7</v>
      </c>
      <c r="F397" s="5" t="s">
        <v>7</v>
      </c>
    </row>
    <row r="398" spans="2:6" x14ac:dyDescent="0.25">
      <c r="B398" s="3" t="s">
        <v>401</v>
      </c>
      <c r="C398" s="3" t="s">
        <v>9</v>
      </c>
      <c r="D398" s="4">
        <v>16</v>
      </c>
      <c r="E398" s="3" t="s">
        <v>7</v>
      </c>
      <c r="F398" s="5" t="s">
        <v>7</v>
      </c>
    </row>
    <row r="399" spans="2:6" x14ac:dyDescent="0.25">
      <c r="B399" s="3" t="s">
        <v>402</v>
      </c>
      <c r="C399" s="3" t="s">
        <v>9</v>
      </c>
      <c r="D399" s="4">
        <v>16</v>
      </c>
      <c r="E399" s="3" t="s">
        <v>7</v>
      </c>
      <c r="F399" s="5" t="s">
        <v>7</v>
      </c>
    </row>
    <row r="400" spans="2:6" x14ac:dyDescent="0.25">
      <c r="B400" s="3" t="s">
        <v>403</v>
      </c>
      <c r="C400" s="3" t="s">
        <v>9</v>
      </c>
      <c r="D400" s="4">
        <v>16</v>
      </c>
      <c r="E400" s="3" t="s">
        <v>7</v>
      </c>
      <c r="F400" s="5" t="s">
        <v>7</v>
      </c>
    </row>
    <row r="401" spans="2:6" x14ac:dyDescent="0.25">
      <c r="B401" s="3" t="s">
        <v>404</v>
      </c>
      <c r="C401" s="3" t="s">
        <v>9</v>
      </c>
      <c r="D401" s="4">
        <v>16</v>
      </c>
      <c r="E401" s="3" t="s">
        <v>7</v>
      </c>
      <c r="F401" s="5" t="s">
        <v>7</v>
      </c>
    </row>
    <row r="402" spans="2:6" x14ac:dyDescent="0.25">
      <c r="B402" s="3" t="s">
        <v>405</v>
      </c>
      <c r="C402" s="3" t="s">
        <v>6</v>
      </c>
      <c r="D402" s="4">
        <v>16</v>
      </c>
      <c r="E402" s="3" t="s">
        <v>406</v>
      </c>
      <c r="F402" s="5" t="s">
        <v>7</v>
      </c>
    </row>
    <row r="403" spans="2:6" x14ac:dyDescent="0.25">
      <c r="B403" s="6" t="s">
        <v>407</v>
      </c>
      <c r="C403" s="3" t="s">
        <v>9</v>
      </c>
      <c r="D403" s="6">
        <v>16</v>
      </c>
      <c r="E403" s="3">
        <v>21401</v>
      </c>
      <c r="F403" s="3">
        <v>21401</v>
      </c>
    </row>
    <row r="404" spans="2:6" x14ac:dyDescent="0.25">
      <c r="B404" s="6" t="s">
        <v>408</v>
      </c>
      <c r="C404" s="3" t="s">
        <v>6</v>
      </c>
      <c r="D404" s="6">
        <v>16</v>
      </c>
      <c r="E404" s="3">
        <v>21401</v>
      </c>
      <c r="F404" s="3">
        <v>21401</v>
      </c>
    </row>
    <row r="405" spans="2:6" x14ac:dyDescent="0.25">
      <c r="B405" s="6" t="s">
        <v>409</v>
      </c>
      <c r="C405" s="3" t="s">
        <v>9</v>
      </c>
      <c r="D405" s="6">
        <v>16</v>
      </c>
      <c r="E405" s="3">
        <v>21401</v>
      </c>
      <c r="F405" s="3">
        <v>21401</v>
      </c>
    </row>
    <row r="406" spans="2:6" x14ac:dyDescent="0.25">
      <c r="B406" s="6" t="s">
        <v>410</v>
      </c>
      <c r="C406" s="3" t="s">
        <v>6</v>
      </c>
      <c r="D406" s="6">
        <v>16</v>
      </c>
      <c r="E406" s="3">
        <v>21401</v>
      </c>
      <c r="F406" s="3">
        <v>21401</v>
      </c>
    </row>
    <row r="407" spans="2:6" x14ac:dyDescent="0.25">
      <c r="B407" s="3" t="s">
        <v>411</v>
      </c>
      <c r="C407" s="3" t="s">
        <v>9</v>
      </c>
      <c r="D407" s="4">
        <v>16</v>
      </c>
      <c r="E407" s="3" t="s">
        <v>412</v>
      </c>
      <c r="F407" s="5" t="s">
        <v>7</v>
      </c>
    </row>
    <row r="408" spans="2:6" x14ac:dyDescent="0.25">
      <c r="B408" s="6" t="s">
        <v>413</v>
      </c>
      <c r="C408" s="3" t="s">
        <v>9</v>
      </c>
      <c r="D408" s="6">
        <v>16</v>
      </c>
      <c r="E408" s="3">
        <v>21401</v>
      </c>
      <c r="F408" s="3">
        <v>21401</v>
      </c>
    </row>
    <row r="409" spans="2:6" x14ac:dyDescent="0.25">
      <c r="B409" s="3" t="s">
        <v>414</v>
      </c>
      <c r="C409" s="3" t="s">
        <v>415</v>
      </c>
      <c r="D409" s="4">
        <v>16</v>
      </c>
      <c r="E409" s="3" t="s">
        <v>7</v>
      </c>
      <c r="F409" s="5" t="s">
        <v>7</v>
      </c>
    </row>
    <row r="410" spans="2:6" x14ac:dyDescent="0.25">
      <c r="B410" s="3" t="s">
        <v>416</v>
      </c>
      <c r="C410" s="3" t="s">
        <v>415</v>
      </c>
      <c r="D410" s="4">
        <v>16</v>
      </c>
      <c r="E410" s="3" t="s">
        <v>7</v>
      </c>
      <c r="F410" s="5" t="s">
        <v>7</v>
      </c>
    </row>
    <row r="411" spans="2:6" x14ac:dyDescent="0.25">
      <c r="B411" s="3" t="s">
        <v>417</v>
      </c>
      <c r="C411" s="3" t="s">
        <v>9</v>
      </c>
      <c r="D411" s="4">
        <v>16</v>
      </c>
      <c r="E411" s="3" t="s">
        <v>7</v>
      </c>
      <c r="F411" s="5" t="s">
        <v>7</v>
      </c>
    </row>
    <row r="412" spans="2:6" x14ac:dyDescent="0.25">
      <c r="B412" s="3" t="s">
        <v>418</v>
      </c>
      <c r="C412" s="3" t="s">
        <v>415</v>
      </c>
      <c r="D412" s="4">
        <v>16</v>
      </c>
      <c r="E412" s="3" t="s">
        <v>7</v>
      </c>
      <c r="F412" s="5" t="s">
        <v>7</v>
      </c>
    </row>
    <row r="413" spans="2:6" x14ac:dyDescent="0.25">
      <c r="B413" s="3" t="s">
        <v>419</v>
      </c>
      <c r="C413" s="3" t="s">
        <v>415</v>
      </c>
      <c r="D413" s="4">
        <v>16</v>
      </c>
      <c r="E413" s="3" t="s">
        <v>7</v>
      </c>
      <c r="F413" s="5" t="s">
        <v>7</v>
      </c>
    </row>
    <row r="414" spans="2:6" x14ac:dyDescent="0.25">
      <c r="B414" s="3" t="s">
        <v>420</v>
      </c>
      <c r="C414" s="3" t="s">
        <v>415</v>
      </c>
      <c r="D414" s="4">
        <v>16</v>
      </c>
      <c r="E414" s="3" t="s">
        <v>7</v>
      </c>
      <c r="F414" s="5" t="s">
        <v>7</v>
      </c>
    </row>
    <row r="415" spans="2:6" x14ac:dyDescent="0.25">
      <c r="B415" s="3" t="s">
        <v>421</v>
      </c>
      <c r="C415" s="3" t="s">
        <v>415</v>
      </c>
      <c r="D415" s="4">
        <v>16</v>
      </c>
      <c r="E415" s="3" t="s">
        <v>7</v>
      </c>
      <c r="F415" s="5" t="s">
        <v>7</v>
      </c>
    </row>
    <row r="416" spans="2:6" x14ac:dyDescent="0.25">
      <c r="B416" s="3" t="s">
        <v>422</v>
      </c>
      <c r="C416" s="3" t="s">
        <v>415</v>
      </c>
      <c r="D416" s="4">
        <v>16</v>
      </c>
      <c r="E416" s="3" t="s">
        <v>7</v>
      </c>
      <c r="F416" s="5" t="s">
        <v>7</v>
      </c>
    </row>
    <row r="417" spans="2:6" x14ac:dyDescent="0.25">
      <c r="B417" s="3" t="s">
        <v>423</v>
      </c>
      <c r="C417" s="3" t="s">
        <v>415</v>
      </c>
      <c r="D417" s="4">
        <v>16</v>
      </c>
      <c r="E417" s="3" t="s">
        <v>7</v>
      </c>
      <c r="F417" s="5" t="s">
        <v>7</v>
      </c>
    </row>
    <row r="418" spans="2:6" x14ac:dyDescent="0.25">
      <c r="B418" s="3" t="s">
        <v>424</v>
      </c>
      <c r="C418" s="3" t="s">
        <v>9</v>
      </c>
      <c r="D418" s="4">
        <v>16</v>
      </c>
      <c r="E418" s="3" t="s">
        <v>7</v>
      </c>
      <c r="F418" s="5" t="s">
        <v>7</v>
      </c>
    </row>
    <row r="419" spans="2:6" x14ac:dyDescent="0.25">
      <c r="B419" s="3" t="s">
        <v>425</v>
      </c>
      <c r="C419" s="3" t="s">
        <v>415</v>
      </c>
      <c r="D419" s="4">
        <v>16</v>
      </c>
      <c r="E419" s="3" t="s">
        <v>7</v>
      </c>
      <c r="F419" s="5" t="s">
        <v>7</v>
      </c>
    </row>
    <row r="420" spans="2:6" x14ac:dyDescent="0.25">
      <c r="B420" s="3" t="s">
        <v>426</v>
      </c>
      <c r="C420" s="3" t="s">
        <v>415</v>
      </c>
      <c r="D420" s="4">
        <v>16</v>
      </c>
      <c r="E420" s="3" t="s">
        <v>7</v>
      </c>
      <c r="F420" s="5" t="s">
        <v>7</v>
      </c>
    </row>
    <row r="421" spans="2:6" x14ac:dyDescent="0.25">
      <c r="B421" s="3" t="s">
        <v>427</v>
      </c>
      <c r="C421" s="3" t="s">
        <v>428</v>
      </c>
      <c r="D421" s="4">
        <v>16</v>
      </c>
      <c r="E421" s="3" t="s">
        <v>7</v>
      </c>
      <c r="F421" s="5" t="s">
        <v>7</v>
      </c>
    </row>
    <row r="422" spans="2:6" x14ac:dyDescent="0.25">
      <c r="B422" s="3" t="s">
        <v>429</v>
      </c>
      <c r="C422" s="3" t="s">
        <v>428</v>
      </c>
      <c r="D422" s="4">
        <v>16</v>
      </c>
      <c r="E422" s="3" t="s">
        <v>7</v>
      </c>
      <c r="F422" s="5" t="s">
        <v>7</v>
      </c>
    </row>
    <row r="423" spans="2:6" x14ac:dyDescent="0.25">
      <c r="B423" s="3" t="s">
        <v>430</v>
      </c>
      <c r="C423" s="3" t="s">
        <v>9</v>
      </c>
      <c r="D423" s="4">
        <v>16</v>
      </c>
      <c r="E423" s="3" t="s">
        <v>7</v>
      </c>
      <c r="F423" s="5" t="s">
        <v>7</v>
      </c>
    </row>
    <row r="424" spans="2:6" x14ac:dyDescent="0.25">
      <c r="B424" s="3" t="s">
        <v>431</v>
      </c>
      <c r="C424" s="3" t="s">
        <v>9</v>
      </c>
      <c r="D424" s="4">
        <v>16</v>
      </c>
      <c r="E424" s="3" t="s">
        <v>7</v>
      </c>
      <c r="F424" s="5" t="s">
        <v>7</v>
      </c>
    </row>
    <row r="425" spans="2:6" x14ac:dyDescent="0.25">
      <c r="B425" s="3" t="s">
        <v>432</v>
      </c>
      <c r="C425" s="3" t="s">
        <v>9</v>
      </c>
      <c r="D425" s="4">
        <v>16</v>
      </c>
      <c r="E425" s="3" t="s">
        <v>7</v>
      </c>
      <c r="F425" s="5" t="s">
        <v>7</v>
      </c>
    </row>
    <row r="426" spans="2:6" x14ac:dyDescent="0.25">
      <c r="B426" s="3" t="s">
        <v>433</v>
      </c>
      <c r="C426" s="3" t="s">
        <v>9</v>
      </c>
      <c r="D426" s="4">
        <v>16</v>
      </c>
      <c r="E426" s="3" t="s">
        <v>7</v>
      </c>
      <c r="F426" s="5" t="s">
        <v>7</v>
      </c>
    </row>
    <row r="427" spans="2:6" x14ac:dyDescent="0.25">
      <c r="B427" s="3" t="s">
        <v>434</v>
      </c>
      <c r="C427" s="3" t="s">
        <v>415</v>
      </c>
      <c r="D427" s="4">
        <v>16</v>
      </c>
      <c r="E427" s="3" t="s">
        <v>7</v>
      </c>
      <c r="F427" s="5" t="s">
        <v>7</v>
      </c>
    </row>
    <row r="428" spans="2:6" x14ac:dyDescent="0.25">
      <c r="B428" s="6" t="s">
        <v>435</v>
      </c>
      <c r="C428" s="3" t="s">
        <v>9</v>
      </c>
      <c r="D428" s="6">
        <v>16</v>
      </c>
      <c r="E428" s="6">
        <v>21401</v>
      </c>
      <c r="F428" s="6">
        <v>21401</v>
      </c>
    </row>
    <row r="429" spans="2:6" x14ac:dyDescent="0.25">
      <c r="B429" s="3" t="s">
        <v>436</v>
      </c>
      <c r="C429" s="3" t="s">
        <v>415</v>
      </c>
      <c r="D429" s="4">
        <v>16</v>
      </c>
      <c r="E429" s="3" t="s">
        <v>7</v>
      </c>
      <c r="F429" s="5" t="s">
        <v>7</v>
      </c>
    </row>
    <row r="430" spans="2:6" x14ac:dyDescent="0.25">
      <c r="B430" s="6" t="s">
        <v>437</v>
      </c>
      <c r="C430" s="6" t="s">
        <v>9</v>
      </c>
      <c r="D430" s="6">
        <v>16</v>
      </c>
      <c r="E430" s="6">
        <v>21401</v>
      </c>
      <c r="F430" s="6">
        <v>21401</v>
      </c>
    </row>
    <row r="431" spans="2:6" x14ac:dyDescent="0.25">
      <c r="B431" s="6" t="s">
        <v>438</v>
      </c>
      <c r="C431" s="6" t="s">
        <v>9</v>
      </c>
      <c r="D431" s="6">
        <v>16</v>
      </c>
      <c r="E431" s="6">
        <v>21401</v>
      </c>
      <c r="F431" s="6">
        <v>21401</v>
      </c>
    </row>
    <row r="432" spans="2:6" x14ac:dyDescent="0.25">
      <c r="B432" s="3" t="s">
        <v>439</v>
      </c>
      <c r="C432" s="3" t="s">
        <v>9</v>
      </c>
      <c r="D432" s="4">
        <v>16</v>
      </c>
      <c r="E432" s="3" t="s">
        <v>7</v>
      </c>
      <c r="F432" s="5" t="s">
        <v>7</v>
      </c>
    </row>
    <row r="433" spans="2:6" x14ac:dyDescent="0.25">
      <c r="B433" s="3" t="s">
        <v>440</v>
      </c>
      <c r="C433" s="3" t="s">
        <v>9</v>
      </c>
      <c r="D433" s="4">
        <v>16</v>
      </c>
      <c r="E433" s="3" t="s">
        <v>7</v>
      </c>
      <c r="F433" s="5" t="s">
        <v>7</v>
      </c>
    </row>
    <row r="434" spans="2:6" x14ac:dyDescent="0.25">
      <c r="B434" s="3" t="s">
        <v>441</v>
      </c>
      <c r="C434" s="3" t="s">
        <v>442</v>
      </c>
      <c r="D434" s="4">
        <v>16</v>
      </c>
      <c r="E434" s="3" t="s">
        <v>7</v>
      </c>
      <c r="F434" s="5" t="s">
        <v>7</v>
      </c>
    </row>
    <row r="435" spans="2:6" x14ac:dyDescent="0.25">
      <c r="B435" s="3" t="s">
        <v>443</v>
      </c>
      <c r="C435" s="3" t="s">
        <v>442</v>
      </c>
      <c r="D435" s="4">
        <v>16</v>
      </c>
      <c r="E435" s="3" t="s">
        <v>7</v>
      </c>
      <c r="F435" s="5" t="s">
        <v>7</v>
      </c>
    </row>
    <row r="436" spans="2:6" x14ac:dyDescent="0.25">
      <c r="B436" s="3" t="s">
        <v>444</v>
      </c>
      <c r="C436" s="3" t="s">
        <v>442</v>
      </c>
      <c r="D436" s="4">
        <v>16</v>
      </c>
      <c r="E436" s="3" t="s">
        <v>7</v>
      </c>
      <c r="F436" s="5" t="s">
        <v>7</v>
      </c>
    </row>
    <row r="437" spans="2:6" x14ac:dyDescent="0.25">
      <c r="B437" s="3" t="s">
        <v>445</v>
      </c>
      <c r="C437" s="3" t="s">
        <v>442</v>
      </c>
      <c r="D437" s="4">
        <v>16</v>
      </c>
      <c r="E437" s="3" t="s">
        <v>7</v>
      </c>
      <c r="F437" s="5" t="s">
        <v>7</v>
      </c>
    </row>
    <row r="438" spans="2:6" x14ac:dyDescent="0.25">
      <c r="B438" s="6" t="s">
        <v>446</v>
      </c>
      <c r="C438" s="3" t="s">
        <v>9</v>
      </c>
      <c r="D438" s="6">
        <v>16</v>
      </c>
      <c r="E438" s="6">
        <v>21401</v>
      </c>
      <c r="F438" s="6">
        <v>21401</v>
      </c>
    </row>
    <row r="439" spans="2:6" x14ac:dyDescent="0.25">
      <c r="B439" s="6" t="s">
        <v>447</v>
      </c>
      <c r="C439" s="3" t="s">
        <v>9</v>
      </c>
      <c r="D439" s="6">
        <v>16</v>
      </c>
      <c r="E439" s="6">
        <v>21401</v>
      </c>
      <c r="F439" s="6">
        <v>21401</v>
      </c>
    </row>
    <row r="440" spans="2:6" x14ac:dyDescent="0.25">
      <c r="B440" s="3" t="s">
        <v>448</v>
      </c>
      <c r="C440" s="3" t="s">
        <v>9</v>
      </c>
      <c r="D440" s="4">
        <v>16</v>
      </c>
      <c r="E440" s="3" t="s">
        <v>7</v>
      </c>
      <c r="F440" s="5" t="s">
        <v>7</v>
      </c>
    </row>
    <row r="441" spans="2:6" x14ac:dyDescent="0.25">
      <c r="B441" s="3" t="s">
        <v>449</v>
      </c>
      <c r="C441" s="3" t="s">
        <v>9</v>
      </c>
      <c r="D441" s="4">
        <v>16</v>
      </c>
      <c r="E441" s="3" t="s">
        <v>7</v>
      </c>
      <c r="F441" s="5" t="s">
        <v>7</v>
      </c>
    </row>
    <row r="442" spans="2:6" x14ac:dyDescent="0.25">
      <c r="B442" s="3" t="s">
        <v>450</v>
      </c>
      <c r="C442" s="3" t="s">
        <v>9</v>
      </c>
      <c r="D442" s="4">
        <v>16</v>
      </c>
      <c r="E442" s="3" t="s">
        <v>7</v>
      </c>
      <c r="F442" s="5" t="s">
        <v>7</v>
      </c>
    </row>
    <row r="443" spans="2:6" x14ac:dyDescent="0.25">
      <c r="B443" s="3" t="s">
        <v>451</v>
      </c>
      <c r="C443" s="3" t="s">
        <v>9</v>
      </c>
      <c r="D443" s="4">
        <v>16</v>
      </c>
      <c r="E443" s="3" t="s">
        <v>7</v>
      </c>
      <c r="F443" s="5" t="s">
        <v>7</v>
      </c>
    </row>
    <row r="444" spans="2:6" x14ac:dyDescent="0.25">
      <c r="B444" s="3" t="s">
        <v>452</v>
      </c>
      <c r="C444" s="3" t="s">
        <v>9</v>
      </c>
      <c r="D444" s="4">
        <v>16</v>
      </c>
      <c r="E444" s="3" t="s">
        <v>7</v>
      </c>
      <c r="F444" s="5" t="s">
        <v>7</v>
      </c>
    </row>
    <row r="445" spans="2:6" x14ac:dyDescent="0.25">
      <c r="B445" s="3" t="s">
        <v>453</v>
      </c>
      <c r="C445" s="3" t="s">
        <v>9</v>
      </c>
      <c r="D445" s="4">
        <v>16</v>
      </c>
      <c r="E445" s="3" t="s">
        <v>7</v>
      </c>
      <c r="F445" s="5" t="s">
        <v>7</v>
      </c>
    </row>
    <row r="446" spans="2:6" x14ac:dyDescent="0.25">
      <c r="B446" s="3" t="s">
        <v>454</v>
      </c>
      <c r="C446" s="3" t="s">
        <v>9</v>
      </c>
      <c r="D446" s="4">
        <v>16</v>
      </c>
      <c r="E446" s="3" t="s">
        <v>7</v>
      </c>
      <c r="F446" s="5" t="s">
        <v>7</v>
      </c>
    </row>
    <row r="447" spans="2:6" x14ac:dyDescent="0.25">
      <c r="B447" s="3" t="s">
        <v>455</v>
      </c>
      <c r="C447" s="3" t="s">
        <v>14</v>
      </c>
      <c r="D447" s="4">
        <v>16</v>
      </c>
      <c r="E447" s="3" t="s">
        <v>7</v>
      </c>
      <c r="F447" s="5" t="s">
        <v>7</v>
      </c>
    </row>
    <row r="448" spans="2:6" x14ac:dyDescent="0.25">
      <c r="B448" s="3" t="s">
        <v>456</v>
      </c>
      <c r="C448" s="3" t="s">
        <v>457</v>
      </c>
      <c r="D448" s="4">
        <v>16</v>
      </c>
      <c r="E448" s="3" t="s">
        <v>7</v>
      </c>
      <c r="F448" s="5" t="s">
        <v>7</v>
      </c>
    </row>
    <row r="449" spans="2:6" x14ac:dyDescent="0.25">
      <c r="B449" s="3" t="s">
        <v>458</v>
      </c>
      <c r="C449" s="3" t="s">
        <v>459</v>
      </c>
      <c r="D449" s="4">
        <v>16</v>
      </c>
      <c r="E449" s="3" t="s">
        <v>7</v>
      </c>
      <c r="F449" s="5" t="s">
        <v>7</v>
      </c>
    </row>
    <row r="450" spans="2:6" x14ac:dyDescent="0.25">
      <c r="B450" s="3" t="s">
        <v>460</v>
      </c>
      <c r="C450" s="3" t="s">
        <v>459</v>
      </c>
      <c r="D450" s="4">
        <v>16</v>
      </c>
      <c r="E450" s="3" t="s">
        <v>7</v>
      </c>
      <c r="F450" s="5" t="s">
        <v>7</v>
      </c>
    </row>
    <row r="451" spans="2:6" x14ac:dyDescent="0.25">
      <c r="B451" s="3" t="s">
        <v>461</v>
      </c>
      <c r="C451" s="3" t="s">
        <v>459</v>
      </c>
      <c r="D451" s="4">
        <v>16</v>
      </c>
      <c r="E451" s="3" t="s">
        <v>7</v>
      </c>
      <c r="F451" s="5" t="s">
        <v>7</v>
      </c>
    </row>
    <row r="452" spans="2:6" x14ac:dyDescent="0.25">
      <c r="B452" s="3" t="s">
        <v>462</v>
      </c>
      <c r="C452" s="3" t="s">
        <v>459</v>
      </c>
      <c r="D452" s="4">
        <v>16</v>
      </c>
      <c r="E452" s="3" t="s">
        <v>7</v>
      </c>
      <c r="F452" s="5" t="s">
        <v>7</v>
      </c>
    </row>
    <row r="453" spans="2:6" x14ac:dyDescent="0.25">
      <c r="B453" s="3" t="s">
        <v>463</v>
      </c>
      <c r="C453" s="3" t="s">
        <v>459</v>
      </c>
      <c r="D453" s="4">
        <v>16</v>
      </c>
      <c r="E453" s="3" t="s">
        <v>7</v>
      </c>
      <c r="F453" s="5" t="s">
        <v>7</v>
      </c>
    </row>
    <row r="454" spans="2:6" x14ac:dyDescent="0.25">
      <c r="B454" s="3" t="s">
        <v>464</v>
      </c>
      <c r="C454" s="3" t="s">
        <v>459</v>
      </c>
      <c r="D454" s="4">
        <v>16</v>
      </c>
      <c r="E454" s="3" t="s">
        <v>7</v>
      </c>
      <c r="F454" s="5" t="s">
        <v>7</v>
      </c>
    </row>
    <row r="455" spans="2:6" x14ac:dyDescent="0.25">
      <c r="B455" s="3" t="s">
        <v>465</v>
      </c>
      <c r="C455" s="3" t="s">
        <v>459</v>
      </c>
      <c r="D455" s="4">
        <v>16</v>
      </c>
      <c r="E455" s="3" t="s">
        <v>7</v>
      </c>
      <c r="F455" s="5" t="s">
        <v>7</v>
      </c>
    </row>
    <row r="456" spans="2:6" x14ac:dyDescent="0.25">
      <c r="B456" s="3" t="s">
        <v>466</v>
      </c>
      <c r="C456" s="3" t="s">
        <v>457</v>
      </c>
      <c r="D456" s="4">
        <v>16</v>
      </c>
      <c r="E456" s="3" t="s">
        <v>7</v>
      </c>
      <c r="F456" s="5" t="s">
        <v>7</v>
      </c>
    </row>
    <row r="457" spans="2:6" x14ac:dyDescent="0.25">
      <c r="B457" s="3" t="s">
        <v>467</v>
      </c>
      <c r="C457" s="3" t="s">
        <v>457</v>
      </c>
      <c r="D457" s="4">
        <v>16</v>
      </c>
      <c r="E457" s="3" t="s">
        <v>7</v>
      </c>
      <c r="F457" s="5" t="s">
        <v>7</v>
      </c>
    </row>
    <row r="458" spans="2:6" x14ac:dyDescent="0.25">
      <c r="B458" s="3" t="s">
        <v>468</v>
      </c>
      <c r="C458" s="3" t="s">
        <v>9</v>
      </c>
      <c r="D458" s="4">
        <v>16</v>
      </c>
      <c r="E458" s="3" t="s">
        <v>7</v>
      </c>
      <c r="F458" s="5" t="s">
        <v>7</v>
      </c>
    </row>
    <row r="459" spans="2:6" x14ac:dyDescent="0.25">
      <c r="B459" s="3" t="s">
        <v>469</v>
      </c>
      <c r="C459" s="3" t="s">
        <v>9</v>
      </c>
      <c r="D459" s="4">
        <v>16</v>
      </c>
      <c r="E459" s="3" t="s">
        <v>7</v>
      </c>
      <c r="F459" s="5" t="s">
        <v>7</v>
      </c>
    </row>
    <row r="460" spans="2:6" x14ac:dyDescent="0.25">
      <c r="B460" s="3" t="s">
        <v>470</v>
      </c>
      <c r="C460" s="3" t="s">
        <v>9</v>
      </c>
      <c r="D460" s="4">
        <v>16</v>
      </c>
      <c r="E460" s="3" t="s">
        <v>7</v>
      </c>
      <c r="F460" s="5" t="s">
        <v>7</v>
      </c>
    </row>
    <row r="461" spans="2:6" x14ac:dyDescent="0.25">
      <c r="B461" s="3" t="s">
        <v>471</v>
      </c>
      <c r="C461" s="3" t="s">
        <v>9</v>
      </c>
      <c r="D461" s="4">
        <v>16</v>
      </c>
      <c r="E461" s="3" t="s">
        <v>7</v>
      </c>
      <c r="F461" s="5" t="s">
        <v>7</v>
      </c>
    </row>
    <row r="462" spans="2:6" x14ac:dyDescent="0.25">
      <c r="B462" s="6" t="s">
        <v>472</v>
      </c>
      <c r="C462" s="3" t="s">
        <v>9</v>
      </c>
      <c r="D462" s="6">
        <v>16</v>
      </c>
      <c r="E462" s="3">
        <v>21401</v>
      </c>
      <c r="F462" s="3">
        <v>21401</v>
      </c>
    </row>
    <row r="463" spans="2:6" x14ac:dyDescent="0.25">
      <c r="B463" s="3" t="s">
        <v>473</v>
      </c>
      <c r="C463" s="3" t="s">
        <v>9</v>
      </c>
      <c r="D463" s="4">
        <v>16</v>
      </c>
      <c r="E463" s="3" t="s">
        <v>7</v>
      </c>
      <c r="F463" s="5" t="s">
        <v>7</v>
      </c>
    </row>
    <row r="464" spans="2:6" x14ac:dyDescent="0.25">
      <c r="B464" s="3" t="s">
        <v>474</v>
      </c>
      <c r="C464" s="3" t="s">
        <v>9</v>
      </c>
      <c r="D464" s="4">
        <v>16</v>
      </c>
      <c r="E464" s="3" t="s">
        <v>7</v>
      </c>
      <c r="F464" s="5" t="s">
        <v>7</v>
      </c>
    </row>
    <row r="465" spans="2:6" x14ac:dyDescent="0.25">
      <c r="B465" s="3" t="s">
        <v>475</v>
      </c>
      <c r="C465" s="3" t="s">
        <v>9</v>
      </c>
      <c r="D465" s="4">
        <v>16</v>
      </c>
      <c r="E465" s="3" t="s">
        <v>7</v>
      </c>
      <c r="F465" s="5" t="s">
        <v>7</v>
      </c>
    </row>
    <row r="466" spans="2:6" x14ac:dyDescent="0.25">
      <c r="B466" s="3" t="s">
        <v>476</v>
      </c>
      <c r="C466" s="3" t="s">
        <v>9</v>
      </c>
      <c r="D466" s="4">
        <v>16</v>
      </c>
      <c r="E466" s="3" t="s">
        <v>7</v>
      </c>
      <c r="F466" s="5" t="s">
        <v>7</v>
      </c>
    </row>
    <row r="467" spans="2:6" x14ac:dyDescent="0.25">
      <c r="B467" s="3" t="s">
        <v>477</v>
      </c>
      <c r="C467" s="3" t="s">
        <v>9</v>
      </c>
      <c r="D467" s="4">
        <v>16</v>
      </c>
      <c r="E467" s="3" t="s">
        <v>7</v>
      </c>
      <c r="F467" s="5" t="s">
        <v>7</v>
      </c>
    </row>
    <row r="468" spans="2:6" x14ac:dyDescent="0.25">
      <c r="B468" s="3" t="s">
        <v>478</v>
      </c>
      <c r="C468" s="3" t="s">
        <v>9</v>
      </c>
      <c r="D468" s="4">
        <v>16</v>
      </c>
      <c r="E468" s="3" t="s">
        <v>7</v>
      </c>
      <c r="F468" s="5" t="s">
        <v>7</v>
      </c>
    </row>
    <row r="469" spans="2:6" x14ac:dyDescent="0.25">
      <c r="B469" s="3" t="s">
        <v>479</v>
      </c>
      <c r="C469" s="3" t="s">
        <v>9</v>
      </c>
      <c r="D469" s="4">
        <v>16</v>
      </c>
      <c r="E469" s="3" t="s">
        <v>7</v>
      </c>
      <c r="F469" s="5" t="s">
        <v>7</v>
      </c>
    </row>
    <row r="470" spans="2:6" x14ac:dyDescent="0.25">
      <c r="B470" s="3" t="s">
        <v>480</v>
      </c>
      <c r="C470" s="3" t="s">
        <v>9</v>
      </c>
      <c r="D470" s="4">
        <v>16</v>
      </c>
      <c r="E470" s="3" t="s">
        <v>7</v>
      </c>
      <c r="F470" s="5" t="s">
        <v>7</v>
      </c>
    </row>
    <row r="471" spans="2:6" x14ac:dyDescent="0.25">
      <c r="B471" s="3" t="s">
        <v>481</v>
      </c>
      <c r="C471" s="3" t="s">
        <v>9</v>
      </c>
      <c r="D471" s="4">
        <v>16</v>
      </c>
      <c r="E471" s="3" t="s">
        <v>7</v>
      </c>
      <c r="F471" s="5" t="s">
        <v>7</v>
      </c>
    </row>
    <row r="472" spans="2:6" x14ac:dyDescent="0.25">
      <c r="B472" s="3" t="s">
        <v>482</v>
      </c>
      <c r="C472" s="3" t="s">
        <v>9</v>
      </c>
      <c r="D472" s="4">
        <v>16</v>
      </c>
      <c r="E472" s="3" t="s">
        <v>7</v>
      </c>
      <c r="F472" s="5" t="s">
        <v>7</v>
      </c>
    </row>
    <row r="473" spans="2:6" x14ac:dyDescent="0.25">
      <c r="B473" s="3" t="s">
        <v>483</v>
      </c>
      <c r="C473" s="3" t="s">
        <v>9</v>
      </c>
      <c r="D473" s="4">
        <v>16</v>
      </c>
      <c r="E473" s="3" t="s">
        <v>7</v>
      </c>
      <c r="F473" s="5" t="s">
        <v>7</v>
      </c>
    </row>
    <row r="474" spans="2:6" x14ac:dyDescent="0.25">
      <c r="B474" s="3" t="s">
        <v>484</v>
      </c>
      <c r="C474" s="3" t="s">
        <v>415</v>
      </c>
      <c r="D474" s="4">
        <v>16</v>
      </c>
      <c r="E474" s="3" t="s">
        <v>7</v>
      </c>
      <c r="F474" s="5" t="s">
        <v>7</v>
      </c>
    </row>
    <row r="475" spans="2:6" x14ac:dyDescent="0.25">
      <c r="B475" s="3" t="s">
        <v>485</v>
      </c>
      <c r="C475" s="3" t="s">
        <v>9</v>
      </c>
      <c r="D475" s="4">
        <v>16</v>
      </c>
      <c r="E475" s="3" t="s">
        <v>7</v>
      </c>
      <c r="F475" s="5" t="s">
        <v>7</v>
      </c>
    </row>
    <row r="476" spans="2:6" x14ac:dyDescent="0.25">
      <c r="B476" s="3" t="s">
        <v>486</v>
      </c>
      <c r="C476" s="3" t="s">
        <v>20</v>
      </c>
      <c r="D476" s="4">
        <v>16</v>
      </c>
      <c r="E476" s="3" t="s">
        <v>7</v>
      </c>
      <c r="F476" s="5" t="s">
        <v>7</v>
      </c>
    </row>
    <row r="477" spans="2:6" x14ac:dyDescent="0.25">
      <c r="B477" s="3" t="s">
        <v>487</v>
      </c>
      <c r="C477" s="3" t="s">
        <v>442</v>
      </c>
      <c r="D477" s="4">
        <v>16</v>
      </c>
      <c r="E477" s="3" t="s">
        <v>7</v>
      </c>
      <c r="F477" s="5" t="s">
        <v>7</v>
      </c>
    </row>
    <row r="478" spans="2:6" x14ac:dyDescent="0.25">
      <c r="B478" s="3" t="s">
        <v>488</v>
      </c>
      <c r="C478" s="3" t="s">
        <v>442</v>
      </c>
      <c r="D478" s="4">
        <v>16</v>
      </c>
      <c r="E478" s="3" t="s">
        <v>7</v>
      </c>
      <c r="F478" s="5" t="s">
        <v>7</v>
      </c>
    </row>
    <row r="479" spans="2:6" x14ac:dyDescent="0.25">
      <c r="B479" s="3" t="s">
        <v>489</v>
      </c>
      <c r="C479" s="3" t="s">
        <v>442</v>
      </c>
      <c r="D479" s="4">
        <v>16</v>
      </c>
      <c r="E479" s="3" t="s">
        <v>7</v>
      </c>
      <c r="F479" s="3">
        <v>21401</v>
      </c>
    </row>
    <row r="480" spans="2:6" x14ac:dyDescent="0.25">
      <c r="B480" s="3" t="s">
        <v>490</v>
      </c>
      <c r="C480" s="3" t="s">
        <v>428</v>
      </c>
      <c r="D480" s="4">
        <v>16</v>
      </c>
      <c r="E480" s="3" t="s">
        <v>7</v>
      </c>
      <c r="F480" s="5" t="s">
        <v>7</v>
      </c>
    </row>
    <row r="481" spans="2:6" x14ac:dyDescent="0.25">
      <c r="B481" s="3" t="s">
        <v>491</v>
      </c>
      <c r="C481" s="3" t="s">
        <v>415</v>
      </c>
      <c r="D481" s="4">
        <v>16</v>
      </c>
      <c r="E481" s="3" t="s">
        <v>7</v>
      </c>
      <c r="F481" s="5" t="s">
        <v>7</v>
      </c>
    </row>
    <row r="482" spans="2:6" x14ac:dyDescent="0.25">
      <c r="B482" s="6" t="s">
        <v>492</v>
      </c>
      <c r="C482" s="3" t="s">
        <v>9</v>
      </c>
      <c r="D482" s="6">
        <v>16</v>
      </c>
      <c r="E482" s="6">
        <v>21401</v>
      </c>
      <c r="F482" s="6">
        <v>21401</v>
      </c>
    </row>
    <row r="483" spans="2:6" x14ac:dyDescent="0.25">
      <c r="B483" s="3" t="s">
        <v>493</v>
      </c>
      <c r="C483" s="3" t="s">
        <v>9</v>
      </c>
      <c r="D483" s="4">
        <v>16</v>
      </c>
      <c r="E483" s="3" t="s">
        <v>7</v>
      </c>
      <c r="F483" s="5" t="s">
        <v>7</v>
      </c>
    </row>
    <row r="484" spans="2:6" x14ac:dyDescent="0.25">
      <c r="B484" s="3" t="s">
        <v>494</v>
      </c>
      <c r="C484" s="3" t="s">
        <v>9</v>
      </c>
      <c r="D484" s="4">
        <v>16</v>
      </c>
      <c r="E484" s="3" t="s">
        <v>7</v>
      </c>
      <c r="F484" s="5" t="s">
        <v>7</v>
      </c>
    </row>
    <row r="485" spans="2:6" x14ac:dyDescent="0.25">
      <c r="B485" s="3" t="s">
        <v>495</v>
      </c>
      <c r="C485" s="3" t="s">
        <v>9</v>
      </c>
      <c r="D485" s="4">
        <v>16</v>
      </c>
      <c r="E485" s="3" t="s">
        <v>7</v>
      </c>
      <c r="F485" s="5" t="s">
        <v>7</v>
      </c>
    </row>
    <row r="486" spans="2:6" x14ac:dyDescent="0.25">
      <c r="B486" s="3" t="s">
        <v>496</v>
      </c>
      <c r="C486" s="3" t="s">
        <v>9</v>
      </c>
      <c r="D486" s="4">
        <v>16</v>
      </c>
      <c r="E486" s="3" t="s">
        <v>7</v>
      </c>
      <c r="F486" s="5" t="s">
        <v>7</v>
      </c>
    </row>
    <row r="487" spans="2:6" x14ac:dyDescent="0.25">
      <c r="B487" s="3" t="s">
        <v>497</v>
      </c>
      <c r="C487" s="3" t="s">
        <v>9</v>
      </c>
      <c r="D487" s="4">
        <v>16</v>
      </c>
      <c r="E487" s="3" t="s">
        <v>7</v>
      </c>
      <c r="F487" s="5" t="s">
        <v>7</v>
      </c>
    </row>
    <row r="488" spans="2:6" x14ac:dyDescent="0.25">
      <c r="B488" s="6" t="s">
        <v>498</v>
      </c>
      <c r="C488" s="3" t="s">
        <v>9</v>
      </c>
      <c r="D488" s="6">
        <v>16</v>
      </c>
      <c r="E488" s="6">
        <v>21401</v>
      </c>
      <c r="F488" s="6">
        <v>21401</v>
      </c>
    </row>
    <row r="489" spans="2:6" x14ac:dyDescent="0.25">
      <c r="B489" s="6" t="s">
        <v>499</v>
      </c>
      <c r="C489" s="3" t="s">
        <v>9</v>
      </c>
      <c r="D489" s="6">
        <v>16</v>
      </c>
      <c r="E489" s="6">
        <v>21401</v>
      </c>
      <c r="F489" s="6">
        <v>21401</v>
      </c>
    </row>
    <row r="490" spans="2:6" x14ac:dyDescent="0.25">
      <c r="B490" s="3" t="s">
        <v>500</v>
      </c>
      <c r="C490" s="3" t="s">
        <v>9</v>
      </c>
      <c r="D490" s="4">
        <v>16</v>
      </c>
      <c r="E490" s="3" t="s">
        <v>7</v>
      </c>
      <c r="F490" s="5" t="s">
        <v>7</v>
      </c>
    </row>
    <row r="491" spans="2:6" x14ac:dyDescent="0.25">
      <c r="B491" s="3" t="s">
        <v>501</v>
      </c>
      <c r="C491" s="3" t="s">
        <v>9</v>
      </c>
      <c r="D491" s="4">
        <v>16</v>
      </c>
      <c r="E491" s="3" t="s">
        <v>7</v>
      </c>
      <c r="F491" s="5" t="s">
        <v>7</v>
      </c>
    </row>
    <row r="492" spans="2:6" x14ac:dyDescent="0.25">
      <c r="B492" s="3" t="s">
        <v>502</v>
      </c>
      <c r="C492" s="3" t="s">
        <v>9</v>
      </c>
      <c r="D492" s="4">
        <v>16</v>
      </c>
      <c r="E492" s="3" t="s">
        <v>7</v>
      </c>
      <c r="F492" s="5" t="s">
        <v>7</v>
      </c>
    </row>
    <row r="493" spans="2:6" x14ac:dyDescent="0.25">
      <c r="B493" s="3" t="s">
        <v>502</v>
      </c>
      <c r="C493" s="3" t="s">
        <v>9</v>
      </c>
      <c r="D493" s="4">
        <v>16</v>
      </c>
      <c r="E493" s="3" t="s">
        <v>7</v>
      </c>
      <c r="F493" s="5" t="s">
        <v>7</v>
      </c>
    </row>
    <row r="494" spans="2:6" x14ac:dyDescent="0.25">
      <c r="B494" s="3" t="s">
        <v>503</v>
      </c>
      <c r="C494" s="3" t="s">
        <v>9</v>
      </c>
      <c r="D494" s="4">
        <v>16</v>
      </c>
      <c r="E494" s="3" t="s">
        <v>7</v>
      </c>
      <c r="F494" s="5" t="s">
        <v>7</v>
      </c>
    </row>
    <row r="495" spans="2:6" x14ac:dyDescent="0.25">
      <c r="B495" s="3" t="s">
        <v>504</v>
      </c>
      <c r="C495" s="3" t="s">
        <v>9</v>
      </c>
      <c r="D495" s="4">
        <v>16</v>
      </c>
      <c r="E495" s="3" t="s">
        <v>7</v>
      </c>
      <c r="F495" s="5" t="s">
        <v>7</v>
      </c>
    </row>
    <row r="496" spans="2:6" x14ac:dyDescent="0.25">
      <c r="B496" s="3" t="s">
        <v>505</v>
      </c>
      <c r="C496" s="3" t="s">
        <v>9</v>
      </c>
      <c r="D496" s="4">
        <v>16</v>
      </c>
      <c r="E496" s="3" t="s">
        <v>7</v>
      </c>
      <c r="F496" s="5" t="s">
        <v>7</v>
      </c>
    </row>
    <row r="497" spans="2:6" x14ac:dyDescent="0.25">
      <c r="B497" s="3" t="s">
        <v>506</v>
      </c>
      <c r="C497" s="3" t="s">
        <v>9</v>
      </c>
      <c r="D497" s="4">
        <v>16</v>
      </c>
      <c r="E497" s="3" t="s">
        <v>7</v>
      </c>
      <c r="F497" s="5" t="s">
        <v>7</v>
      </c>
    </row>
    <row r="498" spans="2:6" x14ac:dyDescent="0.25">
      <c r="B498" s="3" t="s">
        <v>507</v>
      </c>
      <c r="C498" s="3" t="s">
        <v>9</v>
      </c>
      <c r="D498" s="4">
        <v>16</v>
      </c>
      <c r="E498" s="3" t="s">
        <v>7</v>
      </c>
      <c r="F498" s="5" t="s">
        <v>7</v>
      </c>
    </row>
    <row r="499" spans="2:6" x14ac:dyDescent="0.25">
      <c r="B499" s="3" t="s">
        <v>508</v>
      </c>
      <c r="C499" s="3" t="s">
        <v>9</v>
      </c>
      <c r="D499" s="4">
        <v>16</v>
      </c>
      <c r="E499" s="3" t="s">
        <v>7</v>
      </c>
      <c r="F499" s="5" t="s">
        <v>7</v>
      </c>
    </row>
    <row r="500" spans="2:6" x14ac:dyDescent="0.25">
      <c r="B500" s="3" t="s">
        <v>509</v>
      </c>
      <c r="C500" s="3" t="s">
        <v>9</v>
      </c>
      <c r="D500" s="4">
        <v>16</v>
      </c>
      <c r="E500" s="3" t="s">
        <v>7</v>
      </c>
      <c r="F500" s="5" t="s">
        <v>7</v>
      </c>
    </row>
    <row r="501" spans="2:6" x14ac:dyDescent="0.25">
      <c r="B501" s="3" t="s">
        <v>510</v>
      </c>
      <c r="C501" s="3" t="s">
        <v>9</v>
      </c>
      <c r="D501" s="4">
        <v>16</v>
      </c>
      <c r="E501" s="3" t="s">
        <v>7</v>
      </c>
      <c r="F501" s="5" t="s">
        <v>7</v>
      </c>
    </row>
    <row r="502" spans="2:6" x14ac:dyDescent="0.25">
      <c r="B502" s="3" t="s">
        <v>511</v>
      </c>
      <c r="C502" s="3" t="s">
        <v>9</v>
      </c>
      <c r="D502" s="4">
        <v>16</v>
      </c>
      <c r="E502" s="3" t="s">
        <v>7</v>
      </c>
      <c r="F502" s="5" t="s">
        <v>7</v>
      </c>
    </row>
    <row r="503" spans="2:6" x14ac:dyDescent="0.25">
      <c r="B503" s="3" t="s">
        <v>512</v>
      </c>
      <c r="C503" s="3" t="s">
        <v>9</v>
      </c>
      <c r="D503" s="4">
        <v>16</v>
      </c>
      <c r="E503" s="3" t="s">
        <v>7</v>
      </c>
      <c r="F503" s="5" t="s">
        <v>7</v>
      </c>
    </row>
    <row r="504" spans="2:6" x14ac:dyDescent="0.25">
      <c r="B504" s="3" t="s">
        <v>513</v>
      </c>
      <c r="C504" s="3" t="s">
        <v>9</v>
      </c>
      <c r="D504" s="4">
        <v>16</v>
      </c>
      <c r="E504" s="3" t="s">
        <v>7</v>
      </c>
      <c r="F504" s="5" t="s">
        <v>7</v>
      </c>
    </row>
    <row r="505" spans="2:6" x14ac:dyDescent="0.25">
      <c r="B505" s="3" t="s">
        <v>514</v>
      </c>
      <c r="C505" s="3" t="s">
        <v>9</v>
      </c>
      <c r="D505" s="4">
        <v>16</v>
      </c>
      <c r="E505" s="3" t="s">
        <v>7</v>
      </c>
      <c r="F505" s="5" t="s">
        <v>7</v>
      </c>
    </row>
    <row r="506" spans="2:6" x14ac:dyDescent="0.25">
      <c r="B506" s="3" t="s">
        <v>515</v>
      </c>
      <c r="C506" s="3" t="s">
        <v>9</v>
      </c>
      <c r="D506" s="4">
        <v>16</v>
      </c>
      <c r="E506" s="3" t="s">
        <v>7</v>
      </c>
      <c r="F506" s="5" t="s">
        <v>7</v>
      </c>
    </row>
    <row r="507" spans="2:6" x14ac:dyDescent="0.25">
      <c r="B507" s="3" t="s">
        <v>516</v>
      </c>
      <c r="C507" s="3" t="s">
        <v>9</v>
      </c>
      <c r="D507" s="4">
        <v>16</v>
      </c>
      <c r="E507" s="3" t="s">
        <v>7</v>
      </c>
      <c r="F507" s="5" t="s">
        <v>7</v>
      </c>
    </row>
    <row r="508" spans="2:6" x14ac:dyDescent="0.25">
      <c r="B508" s="3" t="s">
        <v>517</v>
      </c>
      <c r="C508" s="3" t="s">
        <v>9</v>
      </c>
      <c r="D508" s="4">
        <v>16</v>
      </c>
      <c r="E508" s="3" t="s">
        <v>7</v>
      </c>
      <c r="F508" s="5" t="s">
        <v>7</v>
      </c>
    </row>
    <row r="509" spans="2:6" x14ac:dyDescent="0.25">
      <c r="B509" s="3" t="s">
        <v>518</v>
      </c>
      <c r="C509" s="3" t="s">
        <v>9</v>
      </c>
      <c r="D509" s="4">
        <v>16</v>
      </c>
      <c r="E509" s="3" t="s">
        <v>7</v>
      </c>
      <c r="F509" s="5" t="s">
        <v>7</v>
      </c>
    </row>
    <row r="510" spans="2:6" x14ac:dyDescent="0.25">
      <c r="B510" s="3" t="s">
        <v>519</v>
      </c>
      <c r="C510" s="3" t="s">
        <v>9</v>
      </c>
      <c r="D510" s="4">
        <v>16</v>
      </c>
      <c r="E510" s="3" t="s">
        <v>7</v>
      </c>
      <c r="F510" s="5" t="s">
        <v>7</v>
      </c>
    </row>
    <row r="511" spans="2:6" x14ac:dyDescent="0.25">
      <c r="B511" s="3" t="s">
        <v>520</v>
      </c>
      <c r="C511" s="3" t="s">
        <v>9</v>
      </c>
      <c r="D511" s="4">
        <v>16</v>
      </c>
      <c r="E511" s="3" t="s">
        <v>7</v>
      </c>
      <c r="F511" s="5" t="s">
        <v>7</v>
      </c>
    </row>
    <row r="512" spans="2:6" x14ac:dyDescent="0.25">
      <c r="B512" s="3" t="s">
        <v>521</v>
      </c>
      <c r="C512" s="3" t="s">
        <v>9</v>
      </c>
      <c r="D512" s="4">
        <v>16</v>
      </c>
      <c r="E512" s="3" t="s">
        <v>7</v>
      </c>
      <c r="F512" s="5" t="s">
        <v>7</v>
      </c>
    </row>
    <row r="513" spans="2:6" x14ac:dyDescent="0.25">
      <c r="B513" s="3" t="s">
        <v>522</v>
      </c>
      <c r="C513" s="3" t="s">
        <v>9</v>
      </c>
      <c r="D513" s="4">
        <v>16</v>
      </c>
      <c r="E513" s="3" t="s">
        <v>7</v>
      </c>
      <c r="F513" s="5" t="s">
        <v>7</v>
      </c>
    </row>
    <row r="514" spans="2:6" x14ac:dyDescent="0.25">
      <c r="B514" s="3" t="s">
        <v>523</v>
      </c>
      <c r="C514" s="3" t="s">
        <v>9</v>
      </c>
      <c r="D514" s="4">
        <v>16</v>
      </c>
      <c r="E514" s="3" t="s">
        <v>7</v>
      </c>
      <c r="F514" s="5" t="s">
        <v>7</v>
      </c>
    </row>
    <row r="515" spans="2:6" x14ac:dyDescent="0.25">
      <c r="B515" s="3" t="s">
        <v>524</v>
      </c>
      <c r="C515" s="3" t="s">
        <v>9</v>
      </c>
      <c r="D515" s="4">
        <v>16</v>
      </c>
      <c r="E515" s="3" t="s">
        <v>7</v>
      </c>
      <c r="F515" s="5" t="s">
        <v>7</v>
      </c>
    </row>
    <row r="516" spans="2:6" x14ac:dyDescent="0.25">
      <c r="B516" s="3" t="s">
        <v>525</v>
      </c>
      <c r="C516" s="3" t="s">
        <v>9</v>
      </c>
      <c r="D516" s="4">
        <v>16</v>
      </c>
      <c r="E516" s="3" t="s">
        <v>7</v>
      </c>
      <c r="F516" s="5" t="s">
        <v>7</v>
      </c>
    </row>
    <row r="517" spans="2:6" x14ac:dyDescent="0.25">
      <c r="B517" s="3" t="s">
        <v>526</v>
      </c>
      <c r="C517" s="3" t="s">
        <v>9</v>
      </c>
      <c r="D517" s="4">
        <v>16</v>
      </c>
      <c r="E517" s="3" t="s">
        <v>7</v>
      </c>
      <c r="F517" s="5" t="s">
        <v>7</v>
      </c>
    </row>
    <row r="518" spans="2:6" x14ac:dyDescent="0.25">
      <c r="B518" s="3" t="s">
        <v>527</v>
      </c>
      <c r="C518" s="3" t="s">
        <v>9</v>
      </c>
      <c r="D518" s="4">
        <v>16</v>
      </c>
      <c r="E518" s="3" t="s">
        <v>7</v>
      </c>
      <c r="F518" s="5" t="s">
        <v>7</v>
      </c>
    </row>
    <row r="519" spans="2:6" x14ac:dyDescent="0.25">
      <c r="B519" s="3" t="s">
        <v>527</v>
      </c>
      <c r="C519" s="3" t="s">
        <v>9</v>
      </c>
      <c r="D519" s="4">
        <v>16</v>
      </c>
      <c r="E519" s="3" t="s">
        <v>7</v>
      </c>
      <c r="F519" s="5" t="s">
        <v>7</v>
      </c>
    </row>
    <row r="520" spans="2:6" x14ac:dyDescent="0.25">
      <c r="B520" s="3" t="s">
        <v>528</v>
      </c>
      <c r="C520" s="3" t="s">
        <v>9</v>
      </c>
      <c r="D520" s="4">
        <v>16</v>
      </c>
      <c r="E520" s="3" t="s">
        <v>7</v>
      </c>
      <c r="F520" s="5" t="s">
        <v>7</v>
      </c>
    </row>
    <row r="521" spans="2:6" x14ac:dyDescent="0.25">
      <c r="B521" s="3" t="s">
        <v>529</v>
      </c>
      <c r="C521" s="3" t="s">
        <v>9</v>
      </c>
      <c r="D521" s="4">
        <v>16</v>
      </c>
      <c r="E521" s="3" t="s">
        <v>7</v>
      </c>
      <c r="F521" s="5" t="s">
        <v>7</v>
      </c>
    </row>
    <row r="522" spans="2:6" x14ac:dyDescent="0.25">
      <c r="B522" s="3" t="s">
        <v>530</v>
      </c>
      <c r="C522" s="3" t="s">
        <v>9</v>
      </c>
      <c r="D522" s="4">
        <v>16</v>
      </c>
      <c r="E522" s="3" t="s">
        <v>7</v>
      </c>
      <c r="F522" s="5" t="s">
        <v>7</v>
      </c>
    </row>
    <row r="523" spans="2:6" x14ac:dyDescent="0.25">
      <c r="B523" s="3" t="s">
        <v>531</v>
      </c>
      <c r="C523" s="3" t="s">
        <v>9</v>
      </c>
      <c r="D523" s="4">
        <v>16</v>
      </c>
      <c r="E523" s="3" t="s">
        <v>7</v>
      </c>
      <c r="F523" s="5" t="s">
        <v>7</v>
      </c>
    </row>
    <row r="524" spans="2:6" x14ac:dyDescent="0.25">
      <c r="B524" s="3" t="s">
        <v>532</v>
      </c>
      <c r="C524" s="3" t="s">
        <v>9</v>
      </c>
      <c r="D524" s="4">
        <v>16</v>
      </c>
      <c r="E524" s="3" t="s">
        <v>7</v>
      </c>
      <c r="F524" s="5" t="s">
        <v>7</v>
      </c>
    </row>
    <row r="525" spans="2:6" x14ac:dyDescent="0.25">
      <c r="B525" s="3" t="s">
        <v>533</v>
      </c>
      <c r="C525" s="3" t="s">
        <v>9</v>
      </c>
      <c r="D525" s="4">
        <v>16</v>
      </c>
      <c r="E525" s="3" t="s">
        <v>7</v>
      </c>
      <c r="F525" s="5" t="s">
        <v>7</v>
      </c>
    </row>
    <row r="526" spans="2:6" x14ac:dyDescent="0.25">
      <c r="B526" s="3" t="s">
        <v>534</v>
      </c>
      <c r="C526" s="3" t="s">
        <v>9</v>
      </c>
      <c r="D526" s="4">
        <v>16</v>
      </c>
      <c r="E526" s="3" t="s">
        <v>7</v>
      </c>
      <c r="F526" s="5" t="s">
        <v>7</v>
      </c>
    </row>
    <row r="527" spans="2:6" x14ac:dyDescent="0.25">
      <c r="B527" s="3" t="s">
        <v>535</v>
      </c>
      <c r="C527" s="3" t="s">
        <v>9</v>
      </c>
      <c r="D527" s="4">
        <v>16</v>
      </c>
      <c r="E527" s="3" t="s">
        <v>7</v>
      </c>
      <c r="F527" s="5" t="s">
        <v>7</v>
      </c>
    </row>
    <row r="528" spans="2:6" x14ac:dyDescent="0.25">
      <c r="B528" s="3" t="s">
        <v>536</v>
      </c>
      <c r="C528" s="3" t="s">
        <v>9</v>
      </c>
      <c r="D528" s="4">
        <v>16</v>
      </c>
      <c r="E528" s="3" t="s">
        <v>7</v>
      </c>
      <c r="F528" s="5" t="s">
        <v>7</v>
      </c>
    </row>
    <row r="529" spans="2:6" x14ac:dyDescent="0.25">
      <c r="B529" s="3" t="s">
        <v>537</v>
      </c>
      <c r="C529" s="3" t="s">
        <v>9</v>
      </c>
      <c r="D529" s="4">
        <v>16</v>
      </c>
      <c r="E529" s="3" t="s">
        <v>7</v>
      </c>
      <c r="F529" s="5" t="s">
        <v>7</v>
      </c>
    </row>
    <row r="530" spans="2:6" x14ac:dyDescent="0.25">
      <c r="B530" s="3" t="s">
        <v>538</v>
      </c>
      <c r="C530" s="3" t="s">
        <v>9</v>
      </c>
      <c r="D530" s="4">
        <v>16</v>
      </c>
      <c r="E530" s="3" t="s">
        <v>7</v>
      </c>
      <c r="F530" s="5" t="s">
        <v>7</v>
      </c>
    </row>
    <row r="531" spans="2:6" x14ac:dyDescent="0.25">
      <c r="B531" s="3" t="s">
        <v>539</v>
      </c>
      <c r="C531" s="3" t="s">
        <v>9</v>
      </c>
      <c r="D531" s="4">
        <v>16</v>
      </c>
      <c r="E531" s="3" t="s">
        <v>7</v>
      </c>
      <c r="F531" s="5" t="s">
        <v>7</v>
      </c>
    </row>
    <row r="532" spans="2:6" x14ac:dyDescent="0.25">
      <c r="B532" s="3" t="s">
        <v>540</v>
      </c>
      <c r="C532" s="3" t="s">
        <v>9</v>
      </c>
      <c r="D532" s="4">
        <v>16</v>
      </c>
      <c r="E532" s="3" t="s">
        <v>7</v>
      </c>
      <c r="F532" s="5" t="s">
        <v>7</v>
      </c>
    </row>
    <row r="533" spans="2:6" x14ac:dyDescent="0.25">
      <c r="B533" s="3" t="s">
        <v>541</v>
      </c>
      <c r="C533" s="3" t="s">
        <v>9</v>
      </c>
      <c r="D533" s="4">
        <v>16</v>
      </c>
      <c r="E533" s="3" t="s">
        <v>7</v>
      </c>
      <c r="F533" s="5" t="s">
        <v>7</v>
      </c>
    </row>
    <row r="534" spans="2:6" x14ac:dyDescent="0.25">
      <c r="B534" s="3" t="s">
        <v>542</v>
      </c>
      <c r="C534" s="3" t="s">
        <v>9</v>
      </c>
      <c r="D534" s="4">
        <v>16</v>
      </c>
      <c r="E534" s="3" t="s">
        <v>7</v>
      </c>
      <c r="F534" s="5" t="s">
        <v>7</v>
      </c>
    </row>
    <row r="535" spans="2:6" x14ac:dyDescent="0.25">
      <c r="B535" s="3" t="s">
        <v>543</v>
      </c>
      <c r="C535" s="3" t="s">
        <v>9</v>
      </c>
      <c r="D535" s="4">
        <v>16</v>
      </c>
      <c r="E535" s="3" t="s">
        <v>7</v>
      </c>
      <c r="F535" s="5" t="s">
        <v>7</v>
      </c>
    </row>
    <row r="536" spans="2:6" x14ac:dyDescent="0.25">
      <c r="B536" s="3" t="s">
        <v>544</v>
      </c>
      <c r="C536" s="3" t="s">
        <v>9</v>
      </c>
      <c r="D536" s="4">
        <v>16</v>
      </c>
      <c r="E536" s="3" t="s">
        <v>7</v>
      </c>
      <c r="F536" s="5" t="s">
        <v>7</v>
      </c>
    </row>
    <row r="537" spans="2:6" x14ac:dyDescent="0.25">
      <c r="B537" s="3" t="s">
        <v>545</v>
      </c>
      <c r="C537" s="3" t="s">
        <v>9</v>
      </c>
      <c r="D537" s="4">
        <v>16</v>
      </c>
      <c r="E537" s="3" t="s">
        <v>7</v>
      </c>
      <c r="F537" s="5" t="s">
        <v>7</v>
      </c>
    </row>
    <row r="538" spans="2:6" x14ac:dyDescent="0.25">
      <c r="B538" s="3" t="s">
        <v>546</v>
      </c>
      <c r="C538" s="3" t="s">
        <v>9</v>
      </c>
      <c r="D538" s="4">
        <v>16</v>
      </c>
      <c r="E538" s="3" t="s">
        <v>7</v>
      </c>
      <c r="F538" s="5" t="s">
        <v>7</v>
      </c>
    </row>
    <row r="539" spans="2:6" x14ac:dyDescent="0.25">
      <c r="B539" s="3" t="s">
        <v>547</v>
      </c>
      <c r="C539" s="3" t="s">
        <v>9</v>
      </c>
      <c r="D539" s="4">
        <v>16</v>
      </c>
      <c r="E539" s="3" t="s">
        <v>7</v>
      </c>
      <c r="F539" s="5" t="s">
        <v>7</v>
      </c>
    </row>
    <row r="540" spans="2:6" x14ac:dyDescent="0.25">
      <c r="B540" s="3" t="s">
        <v>548</v>
      </c>
      <c r="C540" s="3" t="s">
        <v>9</v>
      </c>
      <c r="D540" s="4">
        <v>16</v>
      </c>
      <c r="E540" s="3" t="s">
        <v>7</v>
      </c>
      <c r="F540" s="5" t="s">
        <v>7</v>
      </c>
    </row>
    <row r="541" spans="2:6" x14ac:dyDescent="0.25">
      <c r="B541" s="3" t="s">
        <v>549</v>
      </c>
      <c r="C541" s="3" t="s">
        <v>9</v>
      </c>
      <c r="D541" s="4">
        <v>16</v>
      </c>
      <c r="E541" s="3" t="s">
        <v>7</v>
      </c>
      <c r="F541" s="5" t="s">
        <v>7</v>
      </c>
    </row>
    <row r="542" spans="2:6" x14ac:dyDescent="0.25">
      <c r="B542" s="3" t="s">
        <v>550</v>
      </c>
      <c r="C542" s="3" t="s">
        <v>9</v>
      </c>
      <c r="D542" s="4">
        <v>16</v>
      </c>
      <c r="E542" s="3" t="s">
        <v>7</v>
      </c>
      <c r="F542" s="5" t="s">
        <v>7</v>
      </c>
    </row>
    <row r="543" spans="2:6" x14ac:dyDescent="0.25">
      <c r="B543" s="3" t="s">
        <v>551</v>
      </c>
      <c r="C543" s="3" t="s">
        <v>9</v>
      </c>
      <c r="D543" s="4">
        <v>16</v>
      </c>
      <c r="E543" s="3" t="s">
        <v>7</v>
      </c>
      <c r="F543" s="5" t="s">
        <v>7</v>
      </c>
    </row>
    <row r="544" spans="2:6" x14ac:dyDescent="0.25">
      <c r="B544" s="3" t="s">
        <v>552</v>
      </c>
      <c r="C544" s="3" t="s">
        <v>9</v>
      </c>
      <c r="D544" s="4">
        <v>16</v>
      </c>
      <c r="E544" s="3" t="s">
        <v>7</v>
      </c>
      <c r="F544" s="5" t="s">
        <v>7</v>
      </c>
    </row>
    <row r="545" spans="2:6" x14ac:dyDescent="0.25">
      <c r="B545" s="3" t="s">
        <v>553</v>
      </c>
      <c r="C545" s="3" t="s">
        <v>9</v>
      </c>
      <c r="D545" s="4">
        <v>16</v>
      </c>
      <c r="E545" s="3" t="s">
        <v>7</v>
      </c>
      <c r="F545" s="5" t="s">
        <v>7</v>
      </c>
    </row>
    <row r="546" spans="2:6" x14ac:dyDescent="0.25">
      <c r="B546" s="3" t="s">
        <v>554</v>
      </c>
      <c r="C546" s="3" t="s">
        <v>9</v>
      </c>
      <c r="D546" s="4">
        <v>16</v>
      </c>
      <c r="E546" s="3" t="s">
        <v>7</v>
      </c>
      <c r="F546" s="5" t="s">
        <v>7</v>
      </c>
    </row>
    <row r="547" spans="2:6" x14ac:dyDescent="0.25">
      <c r="B547" s="3" t="s">
        <v>555</v>
      </c>
      <c r="C547" s="3" t="s">
        <v>9</v>
      </c>
      <c r="D547" s="4">
        <v>16</v>
      </c>
      <c r="E547" s="3" t="s">
        <v>7</v>
      </c>
      <c r="F547" s="5" t="s">
        <v>7</v>
      </c>
    </row>
    <row r="548" spans="2:6" x14ac:dyDescent="0.25">
      <c r="B548" s="3" t="s">
        <v>556</v>
      </c>
      <c r="C548" s="3" t="s">
        <v>9</v>
      </c>
      <c r="D548" s="4">
        <v>16</v>
      </c>
      <c r="E548" s="3" t="s">
        <v>7</v>
      </c>
      <c r="F548" s="5" t="s">
        <v>7</v>
      </c>
    </row>
    <row r="549" spans="2:6" x14ac:dyDescent="0.25">
      <c r="B549" s="3" t="s">
        <v>557</v>
      </c>
      <c r="C549" s="3" t="s">
        <v>9</v>
      </c>
      <c r="D549" s="4">
        <v>16</v>
      </c>
      <c r="E549" s="3" t="s">
        <v>7</v>
      </c>
      <c r="F549" s="5" t="s">
        <v>7</v>
      </c>
    </row>
    <row r="550" spans="2:6" x14ac:dyDescent="0.25">
      <c r="B550" s="3" t="s">
        <v>558</v>
      </c>
      <c r="C550" s="3" t="s">
        <v>9</v>
      </c>
      <c r="D550" s="4">
        <v>16</v>
      </c>
      <c r="E550" s="3" t="s">
        <v>7</v>
      </c>
      <c r="F550" s="5" t="s">
        <v>7</v>
      </c>
    </row>
    <row r="551" spans="2:6" x14ac:dyDescent="0.25">
      <c r="B551" s="3" t="s">
        <v>559</v>
      </c>
      <c r="C551" s="3" t="s">
        <v>9</v>
      </c>
      <c r="D551" s="4">
        <v>16</v>
      </c>
      <c r="E551" s="3" t="s">
        <v>7</v>
      </c>
      <c r="F551" s="5" t="s">
        <v>7</v>
      </c>
    </row>
    <row r="552" spans="2:6" x14ac:dyDescent="0.25">
      <c r="B552" s="3" t="s">
        <v>559</v>
      </c>
      <c r="C552" s="3" t="s">
        <v>9</v>
      </c>
      <c r="D552" s="4">
        <v>16</v>
      </c>
      <c r="E552" s="3" t="s">
        <v>7</v>
      </c>
      <c r="F552" s="5" t="s">
        <v>7</v>
      </c>
    </row>
    <row r="553" spans="2:6" x14ac:dyDescent="0.25">
      <c r="B553" s="3" t="s">
        <v>560</v>
      </c>
      <c r="C553" s="3" t="s">
        <v>9</v>
      </c>
      <c r="D553" s="4">
        <v>16</v>
      </c>
      <c r="E553" s="3" t="s">
        <v>7</v>
      </c>
      <c r="F553" s="5" t="s">
        <v>7</v>
      </c>
    </row>
    <row r="554" spans="2:6" x14ac:dyDescent="0.25">
      <c r="B554" s="3" t="s">
        <v>561</v>
      </c>
      <c r="C554" s="3" t="s">
        <v>9</v>
      </c>
      <c r="D554" s="4">
        <v>16</v>
      </c>
      <c r="E554" s="3" t="s">
        <v>7</v>
      </c>
      <c r="F554" s="5" t="s">
        <v>7</v>
      </c>
    </row>
    <row r="555" spans="2:6" x14ac:dyDescent="0.25">
      <c r="B555" s="3" t="s">
        <v>562</v>
      </c>
      <c r="C555" s="3" t="s">
        <v>9</v>
      </c>
      <c r="D555" s="4">
        <v>16</v>
      </c>
      <c r="E555" s="3" t="s">
        <v>7</v>
      </c>
      <c r="F555" s="5" t="s">
        <v>7</v>
      </c>
    </row>
    <row r="556" spans="2:6" x14ac:dyDescent="0.25">
      <c r="B556" s="3" t="s">
        <v>563</v>
      </c>
      <c r="C556" s="3" t="s">
        <v>9</v>
      </c>
      <c r="D556" s="4">
        <v>16</v>
      </c>
      <c r="E556" s="3" t="s">
        <v>7</v>
      </c>
      <c r="F556" s="5" t="s">
        <v>7</v>
      </c>
    </row>
    <row r="557" spans="2:6" x14ac:dyDescent="0.25">
      <c r="B557" s="3" t="s">
        <v>564</v>
      </c>
      <c r="C557" s="3" t="s">
        <v>9</v>
      </c>
      <c r="D557" s="4">
        <v>16</v>
      </c>
      <c r="E557" s="3" t="s">
        <v>7</v>
      </c>
      <c r="F557" s="5" t="s">
        <v>7</v>
      </c>
    </row>
    <row r="558" spans="2:6" x14ac:dyDescent="0.25">
      <c r="B558" s="3" t="s">
        <v>565</v>
      </c>
      <c r="C558" s="3" t="s">
        <v>9</v>
      </c>
      <c r="D558" s="4">
        <v>16</v>
      </c>
      <c r="E558" s="3" t="s">
        <v>7</v>
      </c>
      <c r="F558" s="5" t="s">
        <v>7</v>
      </c>
    </row>
    <row r="559" spans="2:6" x14ac:dyDescent="0.25">
      <c r="B559" s="3" t="s">
        <v>566</v>
      </c>
      <c r="C559" s="3" t="s">
        <v>9</v>
      </c>
      <c r="D559" s="4">
        <v>16</v>
      </c>
      <c r="E559" s="3" t="s">
        <v>7</v>
      </c>
      <c r="F559" s="5" t="s">
        <v>7</v>
      </c>
    </row>
    <row r="560" spans="2:6" x14ac:dyDescent="0.25">
      <c r="B560" s="3" t="s">
        <v>567</v>
      </c>
      <c r="C560" s="3" t="s">
        <v>9</v>
      </c>
      <c r="D560" s="4">
        <v>16</v>
      </c>
      <c r="E560" s="3" t="s">
        <v>7</v>
      </c>
      <c r="F560" s="5" t="s">
        <v>7</v>
      </c>
    </row>
    <row r="561" spans="2:6" x14ac:dyDescent="0.25">
      <c r="B561" s="3" t="s">
        <v>568</v>
      </c>
      <c r="C561" s="3" t="s">
        <v>9</v>
      </c>
      <c r="D561" s="4">
        <v>16</v>
      </c>
      <c r="E561" s="3" t="s">
        <v>7</v>
      </c>
      <c r="F561" s="5" t="s">
        <v>7</v>
      </c>
    </row>
    <row r="562" spans="2:6" x14ac:dyDescent="0.25">
      <c r="B562" s="3" t="s">
        <v>569</v>
      </c>
      <c r="C562" s="3" t="s">
        <v>9</v>
      </c>
      <c r="D562" s="4">
        <v>16</v>
      </c>
      <c r="E562" s="3" t="s">
        <v>7</v>
      </c>
      <c r="F562" s="5" t="s">
        <v>7</v>
      </c>
    </row>
    <row r="563" spans="2:6" x14ac:dyDescent="0.25">
      <c r="B563" s="3" t="s">
        <v>570</v>
      </c>
      <c r="C563" s="3" t="s">
        <v>9</v>
      </c>
      <c r="D563" s="4">
        <v>16</v>
      </c>
      <c r="E563" s="3" t="s">
        <v>7</v>
      </c>
      <c r="F563" s="5" t="s">
        <v>7</v>
      </c>
    </row>
    <row r="564" spans="2:6" x14ac:dyDescent="0.25">
      <c r="B564" s="3" t="s">
        <v>571</v>
      </c>
      <c r="C564" s="3" t="s">
        <v>9</v>
      </c>
      <c r="D564" s="4">
        <v>16</v>
      </c>
      <c r="E564" s="3" t="s">
        <v>7</v>
      </c>
      <c r="F564" s="5" t="s">
        <v>7</v>
      </c>
    </row>
    <row r="565" spans="2:6" x14ac:dyDescent="0.25">
      <c r="B565" s="3" t="s">
        <v>572</v>
      </c>
      <c r="C565" s="3" t="s">
        <v>9</v>
      </c>
      <c r="D565" s="4">
        <v>16</v>
      </c>
      <c r="E565" s="3" t="s">
        <v>7</v>
      </c>
      <c r="F565" s="5" t="s">
        <v>7</v>
      </c>
    </row>
    <row r="566" spans="2:6" x14ac:dyDescent="0.25">
      <c r="B566" s="3" t="s">
        <v>573</v>
      </c>
      <c r="C566" s="3" t="s">
        <v>9</v>
      </c>
      <c r="D566" s="4">
        <v>16</v>
      </c>
      <c r="E566" s="3" t="s">
        <v>7</v>
      </c>
      <c r="F566" s="5" t="s">
        <v>7</v>
      </c>
    </row>
    <row r="567" spans="2:6" x14ac:dyDescent="0.25">
      <c r="B567" s="3" t="s">
        <v>574</v>
      </c>
      <c r="C567" s="3" t="s">
        <v>9</v>
      </c>
      <c r="D567" s="4">
        <v>16</v>
      </c>
      <c r="E567" s="3" t="s">
        <v>7</v>
      </c>
      <c r="F567" s="5" t="s">
        <v>7</v>
      </c>
    </row>
    <row r="568" spans="2:6" x14ac:dyDescent="0.25">
      <c r="B568" s="3" t="s">
        <v>575</v>
      </c>
      <c r="C568" s="3" t="s">
        <v>9</v>
      </c>
      <c r="D568" s="4">
        <v>16</v>
      </c>
      <c r="E568" s="3" t="s">
        <v>7</v>
      </c>
      <c r="F568" s="5" t="s">
        <v>7</v>
      </c>
    </row>
    <row r="569" spans="2:6" x14ac:dyDescent="0.25">
      <c r="B569" s="3" t="s">
        <v>576</v>
      </c>
      <c r="C569" s="3" t="s">
        <v>9</v>
      </c>
      <c r="D569" s="4">
        <v>16</v>
      </c>
      <c r="E569" s="3" t="s">
        <v>7</v>
      </c>
      <c r="F569" s="5" t="s">
        <v>7</v>
      </c>
    </row>
    <row r="570" spans="2:6" x14ac:dyDescent="0.25">
      <c r="B570" s="3" t="s">
        <v>577</v>
      </c>
      <c r="C570" s="3" t="s">
        <v>9</v>
      </c>
      <c r="D570" s="4">
        <v>16</v>
      </c>
      <c r="E570" s="3" t="s">
        <v>7</v>
      </c>
      <c r="F570" s="5" t="s">
        <v>7</v>
      </c>
    </row>
    <row r="571" spans="2:6" x14ac:dyDescent="0.25">
      <c r="B571" s="3" t="s">
        <v>578</v>
      </c>
      <c r="C571" s="3" t="s">
        <v>9</v>
      </c>
      <c r="D571" s="4">
        <v>16</v>
      </c>
      <c r="E571" s="3" t="s">
        <v>7</v>
      </c>
      <c r="F571" s="5" t="s">
        <v>7</v>
      </c>
    </row>
    <row r="572" spans="2:6" x14ac:dyDescent="0.25">
      <c r="B572" s="3" t="s">
        <v>579</v>
      </c>
      <c r="C572" s="3" t="s">
        <v>9</v>
      </c>
      <c r="D572" s="4">
        <v>16</v>
      </c>
      <c r="E572" s="3" t="s">
        <v>7</v>
      </c>
      <c r="F572" s="5" t="s">
        <v>7</v>
      </c>
    </row>
    <row r="573" spans="2:6" x14ac:dyDescent="0.25">
      <c r="B573" s="3" t="s">
        <v>580</v>
      </c>
      <c r="C573" s="3" t="s">
        <v>9</v>
      </c>
      <c r="D573" s="4">
        <v>16</v>
      </c>
      <c r="E573" s="3" t="s">
        <v>7</v>
      </c>
      <c r="F573" s="5" t="s">
        <v>7</v>
      </c>
    </row>
    <row r="574" spans="2:6" x14ac:dyDescent="0.25">
      <c r="B574" s="3" t="s">
        <v>581</v>
      </c>
      <c r="C574" s="3" t="s">
        <v>9</v>
      </c>
      <c r="D574" s="4">
        <v>16</v>
      </c>
      <c r="E574" s="3" t="s">
        <v>7</v>
      </c>
      <c r="F574" s="5" t="s">
        <v>7</v>
      </c>
    </row>
    <row r="575" spans="2:6" x14ac:dyDescent="0.25">
      <c r="B575" s="3" t="s">
        <v>582</v>
      </c>
      <c r="C575" s="3" t="s">
        <v>9</v>
      </c>
      <c r="D575" s="4">
        <v>16</v>
      </c>
      <c r="E575" s="3" t="s">
        <v>7</v>
      </c>
      <c r="F575" s="5" t="s">
        <v>7</v>
      </c>
    </row>
    <row r="576" spans="2:6" x14ac:dyDescent="0.25">
      <c r="B576" s="3" t="s">
        <v>583</v>
      </c>
      <c r="C576" s="3" t="s">
        <v>9</v>
      </c>
      <c r="D576" s="4">
        <v>16</v>
      </c>
      <c r="E576" s="3" t="s">
        <v>7</v>
      </c>
      <c r="F576" s="5" t="s">
        <v>7</v>
      </c>
    </row>
    <row r="577" spans="2:6" x14ac:dyDescent="0.25">
      <c r="B577" s="3" t="s">
        <v>584</v>
      </c>
      <c r="C577" s="3" t="s">
        <v>9</v>
      </c>
      <c r="D577" s="4">
        <v>16</v>
      </c>
      <c r="E577" s="3" t="s">
        <v>7</v>
      </c>
      <c r="F577" s="5" t="s">
        <v>7</v>
      </c>
    </row>
    <row r="578" spans="2:6" x14ac:dyDescent="0.25">
      <c r="B578" s="3" t="s">
        <v>585</v>
      </c>
      <c r="C578" s="3" t="s">
        <v>9</v>
      </c>
      <c r="D578" s="4">
        <v>16</v>
      </c>
      <c r="E578" s="3" t="s">
        <v>7</v>
      </c>
      <c r="F578" s="5" t="s">
        <v>7</v>
      </c>
    </row>
    <row r="579" spans="2:6" x14ac:dyDescent="0.25">
      <c r="B579" s="3" t="s">
        <v>586</v>
      </c>
      <c r="C579" s="3" t="s">
        <v>9</v>
      </c>
      <c r="D579" s="4">
        <v>16</v>
      </c>
      <c r="E579" s="3" t="s">
        <v>7</v>
      </c>
      <c r="F579" s="5" t="s">
        <v>7</v>
      </c>
    </row>
    <row r="580" spans="2:6" x14ac:dyDescent="0.25">
      <c r="B580" s="3" t="s">
        <v>587</v>
      </c>
      <c r="C580" s="3" t="s">
        <v>9</v>
      </c>
      <c r="D580" s="4">
        <v>16</v>
      </c>
      <c r="E580" s="3" t="s">
        <v>7</v>
      </c>
      <c r="F580" s="5" t="s">
        <v>7</v>
      </c>
    </row>
    <row r="581" spans="2:6" x14ac:dyDescent="0.25">
      <c r="B581" s="3" t="s">
        <v>588</v>
      </c>
      <c r="C581" s="3" t="s">
        <v>9</v>
      </c>
      <c r="D581" s="4">
        <v>16</v>
      </c>
      <c r="E581" s="3" t="s">
        <v>7</v>
      </c>
      <c r="F581" s="5" t="s">
        <v>7</v>
      </c>
    </row>
    <row r="582" spans="2:6" x14ac:dyDescent="0.25">
      <c r="B582" s="3" t="s">
        <v>589</v>
      </c>
      <c r="C582" s="3" t="s">
        <v>9</v>
      </c>
      <c r="D582" s="4">
        <v>16</v>
      </c>
      <c r="E582" s="3" t="s">
        <v>7</v>
      </c>
      <c r="F582" s="5" t="s">
        <v>7</v>
      </c>
    </row>
    <row r="583" spans="2:6" x14ac:dyDescent="0.25">
      <c r="B583" s="3" t="s">
        <v>590</v>
      </c>
      <c r="C583" s="3" t="s">
        <v>9</v>
      </c>
      <c r="D583" s="4">
        <v>16</v>
      </c>
      <c r="E583" s="3" t="s">
        <v>7</v>
      </c>
      <c r="F583" s="5" t="s">
        <v>7</v>
      </c>
    </row>
    <row r="584" spans="2:6" x14ac:dyDescent="0.25">
      <c r="B584" s="3" t="s">
        <v>591</v>
      </c>
      <c r="C584" s="3" t="s">
        <v>9</v>
      </c>
      <c r="D584" s="4">
        <v>16</v>
      </c>
      <c r="E584" s="3" t="s">
        <v>7</v>
      </c>
      <c r="F584" s="5" t="s">
        <v>7</v>
      </c>
    </row>
    <row r="585" spans="2:6" x14ac:dyDescent="0.25">
      <c r="B585" s="3" t="s">
        <v>592</v>
      </c>
      <c r="C585" s="3" t="s">
        <v>9</v>
      </c>
      <c r="D585" s="4">
        <v>16</v>
      </c>
      <c r="E585" s="3" t="s">
        <v>7</v>
      </c>
      <c r="F585" s="5" t="s">
        <v>7</v>
      </c>
    </row>
    <row r="586" spans="2:6" x14ac:dyDescent="0.25">
      <c r="B586" s="3" t="s">
        <v>593</v>
      </c>
      <c r="C586" s="3" t="s">
        <v>9</v>
      </c>
      <c r="D586" s="4">
        <v>16</v>
      </c>
      <c r="E586" s="3" t="s">
        <v>7</v>
      </c>
      <c r="F586" s="5" t="s">
        <v>7</v>
      </c>
    </row>
    <row r="587" spans="2:6" x14ac:dyDescent="0.25">
      <c r="B587" s="3" t="s">
        <v>594</v>
      </c>
      <c r="C587" s="3" t="s">
        <v>9</v>
      </c>
      <c r="D587" s="4">
        <v>16</v>
      </c>
      <c r="E587" s="3" t="s">
        <v>7</v>
      </c>
      <c r="F587" s="5" t="s">
        <v>7</v>
      </c>
    </row>
    <row r="588" spans="2:6" x14ac:dyDescent="0.25">
      <c r="B588" s="3" t="s">
        <v>595</v>
      </c>
      <c r="C588" s="3" t="s">
        <v>9</v>
      </c>
      <c r="D588" s="4">
        <v>16</v>
      </c>
      <c r="E588" s="3" t="s">
        <v>7</v>
      </c>
      <c r="F588" s="5" t="s">
        <v>7</v>
      </c>
    </row>
    <row r="589" spans="2:6" x14ac:dyDescent="0.25">
      <c r="B589" s="3" t="s">
        <v>596</v>
      </c>
      <c r="C589" s="3" t="s">
        <v>9</v>
      </c>
      <c r="D589" s="4">
        <v>16</v>
      </c>
      <c r="E589" s="3" t="s">
        <v>7</v>
      </c>
      <c r="F589" s="5" t="s">
        <v>7</v>
      </c>
    </row>
    <row r="590" spans="2:6" x14ac:dyDescent="0.25">
      <c r="B590" s="3" t="s">
        <v>597</v>
      </c>
      <c r="C590" s="3" t="s">
        <v>9</v>
      </c>
      <c r="D590" s="4">
        <v>16</v>
      </c>
      <c r="E590" s="3" t="s">
        <v>7</v>
      </c>
      <c r="F590" s="5" t="s">
        <v>7</v>
      </c>
    </row>
    <row r="591" spans="2:6" x14ac:dyDescent="0.25">
      <c r="B591" s="3" t="s">
        <v>598</v>
      </c>
      <c r="C591" s="3" t="s">
        <v>9</v>
      </c>
      <c r="D591" s="4">
        <v>16</v>
      </c>
      <c r="E591" s="3" t="s">
        <v>7</v>
      </c>
      <c r="F591" s="5" t="s">
        <v>7</v>
      </c>
    </row>
    <row r="592" spans="2:6" x14ac:dyDescent="0.25">
      <c r="B592" s="3" t="s">
        <v>599</v>
      </c>
      <c r="C592" s="3" t="s">
        <v>9</v>
      </c>
      <c r="D592" s="4">
        <v>16</v>
      </c>
      <c r="E592" s="3" t="s">
        <v>7</v>
      </c>
      <c r="F592" s="5" t="s">
        <v>7</v>
      </c>
    </row>
    <row r="593" spans="2:6" x14ac:dyDescent="0.25">
      <c r="B593" s="3" t="s">
        <v>600</v>
      </c>
      <c r="C593" s="3" t="s">
        <v>9</v>
      </c>
      <c r="D593" s="4">
        <v>16</v>
      </c>
      <c r="E593" s="3" t="s">
        <v>7</v>
      </c>
      <c r="F593" s="5" t="s">
        <v>7</v>
      </c>
    </row>
    <row r="594" spans="2:6" x14ac:dyDescent="0.25">
      <c r="B594" s="3" t="s">
        <v>601</v>
      </c>
      <c r="C594" s="3" t="s">
        <v>9</v>
      </c>
      <c r="D594" s="4">
        <v>16</v>
      </c>
      <c r="E594" s="3" t="s">
        <v>7</v>
      </c>
      <c r="F594" s="5" t="s">
        <v>7</v>
      </c>
    </row>
    <row r="595" spans="2:6" x14ac:dyDescent="0.25">
      <c r="B595" s="3" t="s">
        <v>602</v>
      </c>
      <c r="C595" s="3" t="s">
        <v>9</v>
      </c>
      <c r="D595" s="4">
        <v>16</v>
      </c>
      <c r="E595" s="3" t="s">
        <v>7</v>
      </c>
      <c r="F595" s="5" t="s">
        <v>7</v>
      </c>
    </row>
    <row r="596" spans="2:6" x14ac:dyDescent="0.25">
      <c r="B596" s="3" t="s">
        <v>603</v>
      </c>
      <c r="C596" s="3" t="s">
        <v>9</v>
      </c>
      <c r="D596" s="4">
        <v>16</v>
      </c>
      <c r="E596" s="3" t="s">
        <v>7</v>
      </c>
      <c r="F596" s="5" t="s">
        <v>7</v>
      </c>
    </row>
    <row r="597" spans="2:6" x14ac:dyDescent="0.25">
      <c r="B597" s="3" t="s">
        <v>604</v>
      </c>
      <c r="C597" s="3" t="s">
        <v>9</v>
      </c>
      <c r="D597" s="4">
        <v>16</v>
      </c>
      <c r="E597" s="3" t="s">
        <v>7</v>
      </c>
      <c r="F597" s="5" t="s">
        <v>7</v>
      </c>
    </row>
    <row r="598" spans="2:6" x14ac:dyDescent="0.25">
      <c r="B598" s="3" t="s">
        <v>605</v>
      </c>
      <c r="C598" s="3" t="s">
        <v>9</v>
      </c>
      <c r="D598" s="4">
        <v>16</v>
      </c>
      <c r="E598" s="3" t="s">
        <v>7</v>
      </c>
      <c r="F598" s="5" t="s">
        <v>7</v>
      </c>
    </row>
    <row r="599" spans="2:6" x14ac:dyDescent="0.25">
      <c r="B599" s="3" t="s">
        <v>606</v>
      </c>
      <c r="C599" s="3" t="s">
        <v>9</v>
      </c>
      <c r="D599" s="4">
        <v>16</v>
      </c>
      <c r="E599" s="3" t="s">
        <v>7</v>
      </c>
      <c r="F599" s="5" t="s">
        <v>7</v>
      </c>
    </row>
    <row r="600" spans="2:6" x14ac:dyDescent="0.25">
      <c r="B600" s="3" t="s">
        <v>607</v>
      </c>
      <c r="C600" s="3" t="s">
        <v>9</v>
      </c>
      <c r="D600" s="4">
        <v>16</v>
      </c>
      <c r="E600" s="3" t="s">
        <v>7</v>
      </c>
      <c r="F600" s="5" t="s">
        <v>7</v>
      </c>
    </row>
    <row r="601" spans="2:6" x14ac:dyDescent="0.25">
      <c r="B601" s="3" t="s">
        <v>608</v>
      </c>
      <c r="C601" s="3" t="s">
        <v>9</v>
      </c>
      <c r="D601" s="4">
        <v>16</v>
      </c>
      <c r="E601" s="3" t="s">
        <v>7</v>
      </c>
      <c r="F601" s="5" t="s">
        <v>7</v>
      </c>
    </row>
    <row r="602" spans="2:6" x14ac:dyDescent="0.25">
      <c r="B602" s="3" t="s">
        <v>609</v>
      </c>
      <c r="C602" s="3" t="s">
        <v>9</v>
      </c>
      <c r="D602" s="4">
        <v>16</v>
      </c>
      <c r="E602" s="3" t="s">
        <v>7</v>
      </c>
      <c r="F602" s="5" t="s">
        <v>7</v>
      </c>
    </row>
    <row r="603" spans="2:6" x14ac:dyDescent="0.25">
      <c r="B603" s="3" t="s">
        <v>610</v>
      </c>
      <c r="C603" s="3" t="s">
        <v>9</v>
      </c>
      <c r="D603" s="4">
        <v>16</v>
      </c>
      <c r="E603" s="3" t="s">
        <v>7</v>
      </c>
      <c r="F603" s="5" t="s">
        <v>7</v>
      </c>
    </row>
    <row r="604" spans="2:6" x14ac:dyDescent="0.25">
      <c r="B604" s="3" t="s">
        <v>611</v>
      </c>
      <c r="C604" s="3" t="s">
        <v>9</v>
      </c>
      <c r="D604" s="4">
        <v>16</v>
      </c>
      <c r="E604" s="3" t="s">
        <v>7</v>
      </c>
      <c r="F604" s="5" t="s">
        <v>7</v>
      </c>
    </row>
    <row r="605" spans="2:6" x14ac:dyDescent="0.25">
      <c r="B605" s="3" t="s">
        <v>612</v>
      </c>
      <c r="C605" s="3" t="s">
        <v>9</v>
      </c>
      <c r="D605" s="4">
        <v>16</v>
      </c>
      <c r="E605" s="3" t="s">
        <v>7</v>
      </c>
      <c r="F605" s="5" t="s">
        <v>7</v>
      </c>
    </row>
    <row r="606" spans="2:6" x14ac:dyDescent="0.25">
      <c r="B606" s="3" t="s">
        <v>613</v>
      </c>
      <c r="C606" s="3" t="s">
        <v>9</v>
      </c>
      <c r="D606" s="4">
        <v>16</v>
      </c>
      <c r="E606" s="3" t="s">
        <v>7</v>
      </c>
      <c r="F606" s="5" t="s">
        <v>7</v>
      </c>
    </row>
    <row r="607" spans="2:6" x14ac:dyDescent="0.25">
      <c r="B607" s="3" t="s">
        <v>614</v>
      </c>
      <c r="C607" s="3" t="s">
        <v>9</v>
      </c>
      <c r="D607" s="4">
        <v>16</v>
      </c>
      <c r="E607" s="3" t="s">
        <v>7</v>
      </c>
      <c r="F607" s="5" t="s">
        <v>7</v>
      </c>
    </row>
    <row r="608" spans="2:6" x14ac:dyDescent="0.25">
      <c r="B608" s="3" t="s">
        <v>615</v>
      </c>
      <c r="C608" s="3" t="s">
        <v>9</v>
      </c>
      <c r="D608" s="4">
        <v>16</v>
      </c>
      <c r="E608" s="3" t="s">
        <v>7</v>
      </c>
      <c r="F608" s="5" t="s">
        <v>7</v>
      </c>
    </row>
    <row r="609" spans="2:6" x14ac:dyDescent="0.25">
      <c r="B609" s="3" t="s">
        <v>616</v>
      </c>
      <c r="C609" s="3" t="s">
        <v>9</v>
      </c>
      <c r="D609" s="4">
        <v>16</v>
      </c>
      <c r="E609" s="3" t="s">
        <v>7</v>
      </c>
      <c r="F609" s="5" t="s">
        <v>7</v>
      </c>
    </row>
    <row r="610" spans="2:6" x14ac:dyDescent="0.25">
      <c r="B610" s="3" t="s">
        <v>617</v>
      </c>
      <c r="C610" s="3" t="s">
        <v>9</v>
      </c>
      <c r="D610" s="4">
        <v>16</v>
      </c>
      <c r="E610" s="3" t="s">
        <v>7</v>
      </c>
      <c r="F610" s="5" t="s">
        <v>7</v>
      </c>
    </row>
    <row r="611" spans="2:6" x14ac:dyDescent="0.25">
      <c r="B611" s="3" t="s">
        <v>618</v>
      </c>
      <c r="C611" s="3" t="s">
        <v>9</v>
      </c>
      <c r="D611" s="4">
        <v>16</v>
      </c>
      <c r="E611" s="3" t="s">
        <v>7</v>
      </c>
      <c r="F611" s="5" t="s">
        <v>7</v>
      </c>
    </row>
    <row r="612" spans="2:6" x14ac:dyDescent="0.25">
      <c r="B612" s="3" t="s">
        <v>619</v>
      </c>
      <c r="C612" s="3" t="s">
        <v>9</v>
      </c>
      <c r="D612" s="4">
        <v>16</v>
      </c>
      <c r="E612" s="3" t="s">
        <v>7</v>
      </c>
      <c r="F612" s="5" t="s">
        <v>7</v>
      </c>
    </row>
    <row r="613" spans="2:6" x14ac:dyDescent="0.25">
      <c r="B613" s="3" t="s">
        <v>620</v>
      </c>
      <c r="C613" s="3" t="s">
        <v>9</v>
      </c>
      <c r="D613" s="4">
        <v>16</v>
      </c>
      <c r="E613" s="3" t="s">
        <v>7</v>
      </c>
      <c r="F613" s="5" t="s">
        <v>7</v>
      </c>
    </row>
    <row r="614" spans="2:6" x14ac:dyDescent="0.25">
      <c r="B614" s="3" t="s">
        <v>621</v>
      </c>
      <c r="C614" s="3" t="s">
        <v>9</v>
      </c>
      <c r="D614" s="4">
        <v>16</v>
      </c>
      <c r="E614" s="3" t="s">
        <v>7</v>
      </c>
      <c r="F614" s="5" t="s">
        <v>7</v>
      </c>
    </row>
    <row r="615" spans="2:6" x14ac:dyDescent="0.25">
      <c r="B615" s="3" t="s">
        <v>622</v>
      </c>
      <c r="C615" s="3" t="s">
        <v>9</v>
      </c>
      <c r="D615" s="4">
        <v>16</v>
      </c>
      <c r="E615" s="3" t="s">
        <v>7</v>
      </c>
      <c r="F615" s="5" t="s">
        <v>7</v>
      </c>
    </row>
    <row r="616" spans="2:6" x14ac:dyDescent="0.25">
      <c r="B616" s="3" t="s">
        <v>623</v>
      </c>
      <c r="C616" s="3" t="s">
        <v>9</v>
      </c>
      <c r="D616" s="4">
        <v>16</v>
      </c>
      <c r="E616" s="3" t="s">
        <v>7</v>
      </c>
      <c r="F616" s="5" t="s">
        <v>7</v>
      </c>
    </row>
    <row r="617" spans="2:6" x14ac:dyDescent="0.25">
      <c r="B617" s="3" t="s">
        <v>624</v>
      </c>
      <c r="C617" s="3" t="s">
        <v>9</v>
      </c>
      <c r="D617" s="4">
        <v>16</v>
      </c>
      <c r="E617" s="3" t="s">
        <v>7</v>
      </c>
      <c r="F617" s="5" t="s">
        <v>7</v>
      </c>
    </row>
    <row r="618" spans="2:6" x14ac:dyDescent="0.25">
      <c r="B618" s="3" t="s">
        <v>625</v>
      </c>
      <c r="C618" s="3" t="s">
        <v>9</v>
      </c>
      <c r="D618" s="4">
        <v>16</v>
      </c>
      <c r="E618" s="3" t="s">
        <v>7</v>
      </c>
      <c r="F618" s="5" t="s">
        <v>7</v>
      </c>
    </row>
    <row r="619" spans="2:6" x14ac:dyDescent="0.25">
      <c r="B619" s="3" t="s">
        <v>626</v>
      </c>
      <c r="C619" s="3" t="s">
        <v>9</v>
      </c>
      <c r="D619" s="4">
        <v>16</v>
      </c>
      <c r="E619" s="3" t="s">
        <v>7</v>
      </c>
      <c r="F619" s="5" t="s">
        <v>7</v>
      </c>
    </row>
    <row r="620" spans="2:6" x14ac:dyDescent="0.25">
      <c r="B620" s="3" t="s">
        <v>627</v>
      </c>
      <c r="C620" s="3" t="s">
        <v>9</v>
      </c>
      <c r="D620" s="4">
        <v>16</v>
      </c>
      <c r="E620" s="3" t="s">
        <v>7</v>
      </c>
      <c r="F620" s="5" t="s">
        <v>7</v>
      </c>
    </row>
    <row r="621" spans="2:6" x14ac:dyDescent="0.25">
      <c r="B621" s="3" t="s">
        <v>628</v>
      </c>
      <c r="C621" s="3" t="s">
        <v>9</v>
      </c>
      <c r="D621" s="4">
        <v>16</v>
      </c>
      <c r="E621" s="3" t="s">
        <v>7</v>
      </c>
      <c r="F621" s="5" t="s">
        <v>7</v>
      </c>
    </row>
    <row r="622" spans="2:6" x14ac:dyDescent="0.25">
      <c r="B622" s="3" t="s">
        <v>629</v>
      </c>
      <c r="C622" s="3" t="s">
        <v>9</v>
      </c>
      <c r="D622" s="4">
        <v>16</v>
      </c>
      <c r="E622" s="3" t="s">
        <v>7</v>
      </c>
      <c r="F622" s="5" t="s">
        <v>7</v>
      </c>
    </row>
    <row r="623" spans="2:6" x14ac:dyDescent="0.25">
      <c r="B623" s="3" t="s">
        <v>630</v>
      </c>
      <c r="C623" s="3" t="s">
        <v>9</v>
      </c>
      <c r="D623" s="4">
        <v>16</v>
      </c>
      <c r="E623" s="3" t="s">
        <v>7</v>
      </c>
      <c r="F623" s="5" t="s">
        <v>7</v>
      </c>
    </row>
    <row r="624" spans="2:6" x14ac:dyDescent="0.25">
      <c r="B624" s="3" t="s">
        <v>631</v>
      </c>
      <c r="C624" s="3" t="s">
        <v>9</v>
      </c>
      <c r="D624" s="4">
        <v>16</v>
      </c>
      <c r="E624" s="3" t="s">
        <v>7</v>
      </c>
      <c r="F624" s="5" t="s">
        <v>7</v>
      </c>
    </row>
    <row r="625" spans="2:6" x14ac:dyDescent="0.25">
      <c r="B625" s="3" t="s">
        <v>632</v>
      </c>
      <c r="C625" s="3" t="s">
        <v>9</v>
      </c>
      <c r="D625" s="4">
        <v>16</v>
      </c>
      <c r="E625" s="3" t="s">
        <v>7</v>
      </c>
      <c r="F625" s="5" t="s">
        <v>7</v>
      </c>
    </row>
    <row r="626" spans="2:6" x14ac:dyDescent="0.25">
      <c r="B626" s="3" t="s">
        <v>633</v>
      </c>
      <c r="C626" s="3" t="s">
        <v>9</v>
      </c>
      <c r="D626" s="4">
        <v>16</v>
      </c>
      <c r="E626" s="3" t="s">
        <v>7</v>
      </c>
      <c r="F626" s="5" t="s">
        <v>7</v>
      </c>
    </row>
    <row r="627" spans="2:6" x14ac:dyDescent="0.25">
      <c r="B627" s="3" t="s">
        <v>634</v>
      </c>
      <c r="C627" s="3" t="s">
        <v>9</v>
      </c>
      <c r="D627" s="4">
        <v>16</v>
      </c>
      <c r="E627" s="3" t="s">
        <v>7</v>
      </c>
      <c r="F627" s="5" t="s">
        <v>7</v>
      </c>
    </row>
    <row r="628" spans="2:6" x14ac:dyDescent="0.25">
      <c r="B628" s="3" t="s">
        <v>635</v>
      </c>
      <c r="C628" s="3" t="s">
        <v>9</v>
      </c>
      <c r="D628" s="4">
        <v>16</v>
      </c>
      <c r="E628" s="3" t="s">
        <v>7</v>
      </c>
      <c r="F628" s="5" t="s">
        <v>7</v>
      </c>
    </row>
    <row r="629" spans="2:6" x14ac:dyDescent="0.25">
      <c r="B629" s="3" t="s">
        <v>636</v>
      </c>
      <c r="C629" s="3" t="s">
        <v>9</v>
      </c>
      <c r="D629" s="4">
        <v>16</v>
      </c>
      <c r="E629" s="3" t="s">
        <v>7</v>
      </c>
      <c r="F629" s="5" t="s">
        <v>7</v>
      </c>
    </row>
    <row r="630" spans="2:6" x14ac:dyDescent="0.25">
      <c r="B630" s="6" t="s">
        <v>637</v>
      </c>
      <c r="C630" s="6" t="s">
        <v>9</v>
      </c>
      <c r="D630" s="6">
        <v>16</v>
      </c>
      <c r="E630" s="6">
        <v>21401</v>
      </c>
      <c r="F630" s="6">
        <v>21401</v>
      </c>
    </row>
    <row r="631" spans="2:6" x14ac:dyDescent="0.25">
      <c r="B631" s="6" t="s">
        <v>638</v>
      </c>
      <c r="C631" s="6" t="s">
        <v>9</v>
      </c>
      <c r="D631" s="6">
        <v>16</v>
      </c>
      <c r="E631" s="6">
        <v>21401</v>
      </c>
      <c r="F631" s="6">
        <v>21401</v>
      </c>
    </row>
    <row r="632" spans="2:6" x14ac:dyDescent="0.25">
      <c r="B632" s="6" t="s">
        <v>639</v>
      </c>
      <c r="C632" s="6" t="s">
        <v>9</v>
      </c>
      <c r="D632" s="6">
        <v>16</v>
      </c>
      <c r="E632" s="6">
        <v>21401</v>
      </c>
      <c r="F632" s="6">
        <v>21401</v>
      </c>
    </row>
    <row r="633" spans="2:6" x14ac:dyDescent="0.25">
      <c r="B633" s="6" t="s">
        <v>640</v>
      </c>
      <c r="C633" s="6" t="s">
        <v>9</v>
      </c>
      <c r="D633" s="6">
        <v>16</v>
      </c>
      <c r="E633" s="6">
        <v>21401</v>
      </c>
      <c r="F633" s="6">
        <v>21401</v>
      </c>
    </row>
    <row r="634" spans="2:6" x14ac:dyDescent="0.25">
      <c r="B634" s="3" t="s">
        <v>641</v>
      </c>
      <c r="C634" s="3" t="s">
        <v>9</v>
      </c>
      <c r="D634" s="4">
        <v>16</v>
      </c>
      <c r="E634" s="3" t="s">
        <v>7</v>
      </c>
      <c r="F634" s="5" t="s">
        <v>7</v>
      </c>
    </row>
    <row r="635" spans="2:6" x14ac:dyDescent="0.25">
      <c r="B635" s="3" t="s">
        <v>642</v>
      </c>
      <c r="C635" s="3" t="s">
        <v>9</v>
      </c>
      <c r="D635" s="4">
        <v>16</v>
      </c>
      <c r="E635" s="3" t="s">
        <v>7</v>
      </c>
      <c r="F635" s="5" t="s">
        <v>7</v>
      </c>
    </row>
    <row r="636" spans="2:6" x14ac:dyDescent="0.25">
      <c r="B636" s="3" t="s">
        <v>643</v>
      </c>
      <c r="C636" s="3" t="s">
        <v>9</v>
      </c>
      <c r="D636" s="4">
        <v>16</v>
      </c>
      <c r="E636" s="3" t="s">
        <v>7</v>
      </c>
      <c r="F636" s="5" t="s">
        <v>7</v>
      </c>
    </row>
    <row r="637" spans="2:6" x14ac:dyDescent="0.25">
      <c r="B637" s="6" t="s">
        <v>644</v>
      </c>
      <c r="C637" s="6" t="s">
        <v>9</v>
      </c>
      <c r="D637" s="6">
        <v>16</v>
      </c>
      <c r="E637" s="6">
        <v>21401</v>
      </c>
      <c r="F637" s="6">
        <v>21401</v>
      </c>
    </row>
    <row r="638" spans="2:6" x14ac:dyDescent="0.25">
      <c r="B638" s="6" t="s">
        <v>645</v>
      </c>
      <c r="C638" s="6" t="s">
        <v>9</v>
      </c>
      <c r="D638" s="6">
        <v>16</v>
      </c>
      <c r="E638" s="6">
        <v>21401</v>
      </c>
      <c r="F638" s="6">
        <v>21401</v>
      </c>
    </row>
    <row r="639" spans="2:6" x14ac:dyDescent="0.25">
      <c r="B639" s="3" t="s">
        <v>646</v>
      </c>
      <c r="C639" s="3" t="s">
        <v>9</v>
      </c>
      <c r="D639" s="4">
        <v>16</v>
      </c>
      <c r="E639" s="3" t="s">
        <v>7</v>
      </c>
      <c r="F639" s="5" t="s">
        <v>7</v>
      </c>
    </row>
    <row r="640" spans="2:6" x14ac:dyDescent="0.25">
      <c r="B640" s="6" t="s">
        <v>647</v>
      </c>
      <c r="C640" s="3" t="s">
        <v>9</v>
      </c>
      <c r="D640" s="6">
        <v>16</v>
      </c>
      <c r="E640" s="6">
        <v>21401</v>
      </c>
      <c r="F640" s="6">
        <v>21401</v>
      </c>
    </row>
    <row r="641" spans="2:6" x14ac:dyDescent="0.25">
      <c r="B641" s="3" t="s">
        <v>648</v>
      </c>
      <c r="C641" s="3" t="s">
        <v>9</v>
      </c>
      <c r="D641" s="4">
        <v>16</v>
      </c>
      <c r="E641" s="3" t="s">
        <v>649</v>
      </c>
      <c r="F641" s="3">
        <v>21401</v>
      </c>
    </row>
    <row r="642" spans="2:6" x14ac:dyDescent="0.25">
      <c r="B642" s="3" t="s">
        <v>650</v>
      </c>
      <c r="C642" s="6" t="s">
        <v>9</v>
      </c>
      <c r="D642" s="4">
        <v>16</v>
      </c>
      <c r="E642" s="3" t="s">
        <v>649</v>
      </c>
      <c r="F642" s="3">
        <v>21401</v>
      </c>
    </row>
    <row r="643" spans="2:6" x14ac:dyDescent="0.25">
      <c r="B643" s="3" t="s">
        <v>651</v>
      </c>
      <c r="C643" s="6" t="s">
        <v>9</v>
      </c>
      <c r="D643" s="4">
        <v>16</v>
      </c>
      <c r="E643" s="3" t="s">
        <v>7</v>
      </c>
      <c r="F643" s="5" t="s">
        <v>7</v>
      </c>
    </row>
    <row r="644" spans="2:6" x14ac:dyDescent="0.25">
      <c r="B644" s="3" t="s">
        <v>652</v>
      </c>
      <c r="C644" s="3" t="s">
        <v>9</v>
      </c>
      <c r="D644" s="4">
        <v>16</v>
      </c>
      <c r="E644" s="3" t="s">
        <v>7</v>
      </c>
      <c r="F644" s="5" t="s">
        <v>7</v>
      </c>
    </row>
    <row r="645" spans="2:6" x14ac:dyDescent="0.25">
      <c r="B645" s="3" t="s">
        <v>653</v>
      </c>
      <c r="C645" s="3" t="s">
        <v>9</v>
      </c>
      <c r="D645" s="4">
        <v>16</v>
      </c>
      <c r="E645" s="3" t="s">
        <v>7</v>
      </c>
      <c r="F645" s="5" t="s">
        <v>7</v>
      </c>
    </row>
    <row r="646" spans="2:6" x14ac:dyDescent="0.25">
      <c r="B646" s="3" t="s">
        <v>654</v>
      </c>
      <c r="C646" s="3" t="s">
        <v>9</v>
      </c>
      <c r="D646" s="4">
        <v>16</v>
      </c>
      <c r="E646" s="3" t="s">
        <v>7</v>
      </c>
      <c r="F646" s="5" t="s">
        <v>7</v>
      </c>
    </row>
    <row r="647" spans="2:6" x14ac:dyDescent="0.25">
      <c r="B647" s="3" t="s">
        <v>655</v>
      </c>
      <c r="C647" s="6" t="s">
        <v>9</v>
      </c>
      <c r="D647" s="4">
        <v>16</v>
      </c>
      <c r="E647" s="3" t="s">
        <v>7</v>
      </c>
      <c r="F647" s="5" t="s">
        <v>7</v>
      </c>
    </row>
    <row r="648" spans="2:6" x14ac:dyDescent="0.25">
      <c r="B648" s="6" t="s">
        <v>656</v>
      </c>
      <c r="C648" s="6" t="s">
        <v>9</v>
      </c>
      <c r="D648" s="6">
        <v>16</v>
      </c>
      <c r="E648" s="6">
        <v>21401</v>
      </c>
      <c r="F648" s="6">
        <v>21401</v>
      </c>
    </row>
    <row r="649" spans="2:6" x14ac:dyDescent="0.25">
      <c r="B649" s="3" t="s">
        <v>657</v>
      </c>
      <c r="C649" s="3" t="s">
        <v>658</v>
      </c>
      <c r="D649" s="4">
        <v>16</v>
      </c>
      <c r="E649" s="7" t="s">
        <v>7</v>
      </c>
      <c r="F649" s="3" t="s">
        <v>7</v>
      </c>
    </row>
    <row r="650" spans="2:6" x14ac:dyDescent="0.25">
      <c r="B650" s="3" t="s">
        <v>659</v>
      </c>
      <c r="C650" s="3" t="s">
        <v>658</v>
      </c>
      <c r="D650" s="4">
        <v>16</v>
      </c>
      <c r="E650" s="3" t="s">
        <v>7</v>
      </c>
      <c r="F650" s="5" t="s">
        <v>7</v>
      </c>
    </row>
    <row r="651" spans="2:6" x14ac:dyDescent="0.25">
      <c r="B651" s="3" t="s">
        <v>660</v>
      </c>
      <c r="C651" s="3" t="s">
        <v>9</v>
      </c>
      <c r="D651" s="4">
        <v>16</v>
      </c>
      <c r="E651" s="3" t="s">
        <v>7</v>
      </c>
      <c r="F651" s="5" t="s">
        <v>7</v>
      </c>
    </row>
    <row r="652" spans="2:6" x14ac:dyDescent="0.25">
      <c r="B652" s="3" t="s">
        <v>661</v>
      </c>
      <c r="C652" s="3" t="s">
        <v>9</v>
      </c>
      <c r="D652" s="4">
        <v>16</v>
      </c>
      <c r="E652" s="3" t="s">
        <v>7</v>
      </c>
      <c r="F652" s="5" t="s">
        <v>7</v>
      </c>
    </row>
    <row r="653" spans="2:6" x14ac:dyDescent="0.25">
      <c r="B653" s="3" t="s">
        <v>662</v>
      </c>
      <c r="C653" s="3" t="s">
        <v>9</v>
      </c>
      <c r="D653" s="4">
        <v>16</v>
      </c>
      <c r="E653" s="3" t="s">
        <v>7</v>
      </c>
      <c r="F653" s="5" t="s">
        <v>7</v>
      </c>
    </row>
    <row r="654" spans="2:6" x14ac:dyDescent="0.25">
      <c r="B654" s="3" t="s">
        <v>663</v>
      </c>
      <c r="C654" s="3" t="s">
        <v>9</v>
      </c>
      <c r="D654" s="4">
        <v>16</v>
      </c>
      <c r="E654" s="3" t="s">
        <v>7</v>
      </c>
      <c r="F654" s="5" t="s">
        <v>7</v>
      </c>
    </row>
    <row r="655" spans="2:6" x14ac:dyDescent="0.25">
      <c r="B655" s="3" t="s">
        <v>664</v>
      </c>
      <c r="C655" s="3" t="s">
        <v>9</v>
      </c>
      <c r="D655" s="4">
        <v>16</v>
      </c>
      <c r="E655" s="3" t="s">
        <v>7</v>
      </c>
      <c r="F655" s="5" t="s">
        <v>7</v>
      </c>
    </row>
    <row r="656" spans="2:6" x14ac:dyDescent="0.25">
      <c r="B656" s="3" t="s">
        <v>665</v>
      </c>
      <c r="C656" s="3" t="s">
        <v>9</v>
      </c>
      <c r="D656" s="4">
        <v>16</v>
      </c>
      <c r="E656" s="3" t="s">
        <v>7</v>
      </c>
      <c r="F656" s="5" t="s">
        <v>7</v>
      </c>
    </row>
    <row r="657" spans="2:6" x14ac:dyDescent="0.25">
      <c r="B657" s="3" t="s">
        <v>666</v>
      </c>
      <c r="C657" s="3" t="s">
        <v>9</v>
      </c>
      <c r="D657" s="4">
        <v>16</v>
      </c>
      <c r="E657" s="3" t="s">
        <v>7</v>
      </c>
      <c r="F657" s="5" t="s">
        <v>7</v>
      </c>
    </row>
    <row r="658" spans="2:6" x14ac:dyDescent="0.25">
      <c r="B658" s="3" t="s">
        <v>667</v>
      </c>
      <c r="C658" s="3" t="s">
        <v>9</v>
      </c>
      <c r="D658" s="4">
        <v>16</v>
      </c>
      <c r="E658" s="3" t="s">
        <v>7</v>
      </c>
      <c r="F658" s="5" t="s">
        <v>7</v>
      </c>
    </row>
    <row r="659" spans="2:6" x14ac:dyDescent="0.25">
      <c r="B659" s="3" t="s">
        <v>668</v>
      </c>
      <c r="C659" s="3" t="s">
        <v>9</v>
      </c>
      <c r="D659" s="4">
        <v>16</v>
      </c>
      <c r="E659" s="3" t="s">
        <v>7</v>
      </c>
      <c r="F659" s="5" t="s">
        <v>7</v>
      </c>
    </row>
    <row r="660" spans="2:6" x14ac:dyDescent="0.25">
      <c r="B660" s="3" t="s">
        <v>669</v>
      </c>
      <c r="C660" s="3" t="s">
        <v>9</v>
      </c>
      <c r="D660" s="4">
        <v>16</v>
      </c>
      <c r="E660" s="3" t="s">
        <v>7</v>
      </c>
      <c r="F660" s="5" t="s">
        <v>7</v>
      </c>
    </row>
    <row r="661" spans="2:6" x14ac:dyDescent="0.25">
      <c r="B661" s="3" t="s">
        <v>670</v>
      </c>
      <c r="C661" s="3" t="s">
        <v>9</v>
      </c>
      <c r="D661" s="4">
        <v>16</v>
      </c>
      <c r="E661" s="3" t="s">
        <v>7</v>
      </c>
      <c r="F661" s="5" t="s">
        <v>7</v>
      </c>
    </row>
    <row r="662" spans="2:6" x14ac:dyDescent="0.25">
      <c r="B662" s="3" t="s">
        <v>671</v>
      </c>
      <c r="C662" s="3" t="s">
        <v>9</v>
      </c>
      <c r="D662" s="4">
        <v>16</v>
      </c>
      <c r="E662" s="3" t="s">
        <v>7</v>
      </c>
      <c r="F662" s="5" t="s">
        <v>7</v>
      </c>
    </row>
    <row r="663" spans="2:6" x14ac:dyDescent="0.25">
      <c r="B663" s="3" t="s">
        <v>672</v>
      </c>
      <c r="C663" s="3" t="s">
        <v>9</v>
      </c>
      <c r="D663" s="4">
        <v>16</v>
      </c>
      <c r="E663" s="3" t="s">
        <v>7</v>
      </c>
      <c r="F663" s="5" t="s">
        <v>7</v>
      </c>
    </row>
    <row r="664" spans="2:6" x14ac:dyDescent="0.25">
      <c r="B664" s="3" t="s">
        <v>673</v>
      </c>
      <c r="C664" s="3" t="s">
        <v>9</v>
      </c>
      <c r="D664" s="4">
        <v>16</v>
      </c>
      <c r="E664" s="3" t="s">
        <v>7</v>
      </c>
      <c r="F664" s="5" t="s">
        <v>7</v>
      </c>
    </row>
    <row r="665" spans="2:6" x14ac:dyDescent="0.25">
      <c r="B665" s="3" t="s">
        <v>674</v>
      </c>
      <c r="C665" s="3" t="s">
        <v>9</v>
      </c>
      <c r="D665" s="4">
        <v>16</v>
      </c>
      <c r="E665" s="3" t="s">
        <v>7</v>
      </c>
      <c r="F665" s="5" t="s">
        <v>7</v>
      </c>
    </row>
    <row r="666" spans="2:6" x14ac:dyDescent="0.25">
      <c r="B666" s="3" t="s">
        <v>675</v>
      </c>
      <c r="C666" s="3" t="s">
        <v>9</v>
      </c>
      <c r="D666" s="4">
        <v>16</v>
      </c>
      <c r="E666" s="3" t="s">
        <v>7</v>
      </c>
      <c r="F666" s="5" t="s">
        <v>7</v>
      </c>
    </row>
    <row r="667" spans="2:6" x14ac:dyDescent="0.25">
      <c r="B667" s="3" t="s">
        <v>676</v>
      </c>
      <c r="C667" s="3" t="s">
        <v>9</v>
      </c>
      <c r="D667" s="4">
        <v>16</v>
      </c>
      <c r="E667" s="3" t="s">
        <v>7</v>
      </c>
      <c r="F667" s="5" t="s">
        <v>7</v>
      </c>
    </row>
    <row r="668" spans="2:6" x14ac:dyDescent="0.25">
      <c r="B668" s="3" t="s">
        <v>677</v>
      </c>
      <c r="C668" s="3" t="s">
        <v>9</v>
      </c>
      <c r="D668" s="4">
        <v>16</v>
      </c>
      <c r="E668" s="3" t="s">
        <v>7</v>
      </c>
      <c r="F668" s="5" t="s">
        <v>7</v>
      </c>
    </row>
    <row r="669" spans="2:6" x14ac:dyDescent="0.25">
      <c r="B669" s="3" t="s">
        <v>678</v>
      </c>
      <c r="C669" s="3" t="s">
        <v>9</v>
      </c>
      <c r="D669" s="4">
        <v>16</v>
      </c>
      <c r="E669" s="3" t="s">
        <v>7</v>
      </c>
      <c r="F669" s="5" t="s">
        <v>7</v>
      </c>
    </row>
    <row r="670" spans="2:6" x14ac:dyDescent="0.25">
      <c r="B670" s="3" t="s">
        <v>679</v>
      </c>
      <c r="C670" s="3" t="s">
        <v>9</v>
      </c>
      <c r="D670" s="4">
        <v>16</v>
      </c>
      <c r="E670" s="3" t="s">
        <v>7</v>
      </c>
      <c r="F670" s="5" t="s">
        <v>7</v>
      </c>
    </row>
    <row r="671" spans="2:6" x14ac:dyDescent="0.25">
      <c r="B671" s="3" t="s">
        <v>680</v>
      </c>
      <c r="C671" s="3" t="s">
        <v>14</v>
      </c>
      <c r="D671" s="4">
        <v>16</v>
      </c>
      <c r="E671" s="3" t="s">
        <v>7</v>
      </c>
      <c r="F671" s="5" t="s">
        <v>7</v>
      </c>
    </row>
    <row r="672" spans="2:6" x14ac:dyDescent="0.25">
      <c r="B672" s="3" t="s">
        <v>681</v>
      </c>
      <c r="C672" s="3" t="s">
        <v>20</v>
      </c>
      <c r="D672" s="4">
        <v>16</v>
      </c>
      <c r="E672" s="3" t="s">
        <v>7</v>
      </c>
      <c r="F672" s="5" t="s">
        <v>7</v>
      </c>
    </row>
    <row r="673" spans="2:6" x14ac:dyDescent="0.25">
      <c r="B673" s="3" t="s">
        <v>682</v>
      </c>
      <c r="C673" s="3" t="s">
        <v>14</v>
      </c>
      <c r="D673" s="4">
        <v>16</v>
      </c>
      <c r="E673" s="3" t="s">
        <v>7</v>
      </c>
      <c r="F673" s="5" t="s">
        <v>7</v>
      </c>
    </row>
    <row r="674" spans="2:6" x14ac:dyDescent="0.25">
      <c r="B674" s="3" t="s">
        <v>683</v>
      </c>
      <c r="C674" s="3" t="s">
        <v>9</v>
      </c>
      <c r="D674" s="4">
        <v>16</v>
      </c>
      <c r="E674" s="3" t="s">
        <v>7</v>
      </c>
      <c r="F674" s="5" t="s">
        <v>7</v>
      </c>
    </row>
    <row r="675" spans="2:6" x14ac:dyDescent="0.25">
      <c r="B675" s="3" t="s">
        <v>684</v>
      </c>
      <c r="C675" s="3" t="s">
        <v>20</v>
      </c>
      <c r="D675" s="4">
        <v>16</v>
      </c>
      <c r="E675" s="3" t="s">
        <v>7</v>
      </c>
      <c r="F675" s="5" t="s">
        <v>7</v>
      </c>
    </row>
    <row r="676" spans="2:6" x14ac:dyDescent="0.25">
      <c r="B676" s="3" t="s">
        <v>685</v>
      </c>
      <c r="C676" s="3" t="s">
        <v>14</v>
      </c>
      <c r="D676" s="4">
        <v>16</v>
      </c>
      <c r="E676" s="3" t="s">
        <v>7</v>
      </c>
      <c r="F676" s="5" t="s">
        <v>7</v>
      </c>
    </row>
    <row r="677" spans="2:6" x14ac:dyDescent="0.25">
      <c r="B677" s="3" t="s">
        <v>686</v>
      </c>
      <c r="C677" s="3" t="s">
        <v>20</v>
      </c>
      <c r="D677" s="4">
        <v>16</v>
      </c>
      <c r="E677" s="3" t="s">
        <v>7</v>
      </c>
      <c r="F677" s="5" t="s">
        <v>7</v>
      </c>
    </row>
    <row r="678" spans="2:6" x14ac:dyDescent="0.25">
      <c r="B678" s="3" t="s">
        <v>687</v>
      </c>
      <c r="C678" s="3" t="s">
        <v>9</v>
      </c>
      <c r="D678" s="4">
        <v>16</v>
      </c>
      <c r="E678" s="3" t="s">
        <v>7</v>
      </c>
      <c r="F678" s="5" t="s">
        <v>7</v>
      </c>
    </row>
    <row r="679" spans="2:6" x14ac:dyDescent="0.25">
      <c r="B679" s="3" t="s">
        <v>688</v>
      </c>
      <c r="C679" s="3" t="s">
        <v>9</v>
      </c>
      <c r="D679" s="4">
        <v>16</v>
      </c>
      <c r="E679" s="3" t="s">
        <v>7</v>
      </c>
      <c r="F679" s="5" t="s">
        <v>7</v>
      </c>
    </row>
    <row r="680" spans="2:6" x14ac:dyDescent="0.25">
      <c r="B680" s="3" t="s">
        <v>689</v>
      </c>
      <c r="C680" s="3" t="s">
        <v>9</v>
      </c>
      <c r="D680" s="4">
        <v>16</v>
      </c>
      <c r="E680" s="3" t="s">
        <v>7</v>
      </c>
      <c r="F680" s="5" t="s">
        <v>7</v>
      </c>
    </row>
    <row r="681" spans="2:6" x14ac:dyDescent="0.25">
      <c r="B681" s="3" t="s">
        <v>690</v>
      </c>
      <c r="C681" s="3" t="s">
        <v>6</v>
      </c>
      <c r="D681" s="4">
        <v>16</v>
      </c>
      <c r="E681" s="3" t="s">
        <v>7</v>
      </c>
      <c r="F681" s="5" t="s">
        <v>7</v>
      </c>
    </row>
    <row r="682" spans="2:6" x14ac:dyDescent="0.25">
      <c r="B682" s="3" t="s">
        <v>691</v>
      </c>
      <c r="C682" s="3" t="s">
        <v>20</v>
      </c>
      <c r="D682" s="4">
        <v>16</v>
      </c>
      <c r="E682" s="3" t="s">
        <v>7</v>
      </c>
      <c r="F682" s="5" t="s">
        <v>7</v>
      </c>
    </row>
    <row r="683" spans="2:6" x14ac:dyDescent="0.25">
      <c r="B683" s="3" t="s">
        <v>692</v>
      </c>
      <c r="C683" s="3" t="s">
        <v>9</v>
      </c>
      <c r="D683" s="4">
        <v>16</v>
      </c>
      <c r="E683" s="3" t="s">
        <v>7</v>
      </c>
      <c r="F683" s="5" t="s">
        <v>7</v>
      </c>
    </row>
    <row r="684" spans="2:6" x14ac:dyDescent="0.25">
      <c r="B684" s="3" t="s">
        <v>693</v>
      </c>
      <c r="C684" s="3" t="s">
        <v>9</v>
      </c>
      <c r="D684" s="4">
        <v>16</v>
      </c>
      <c r="E684" s="3" t="s">
        <v>7</v>
      </c>
      <c r="F684" s="5" t="s">
        <v>7</v>
      </c>
    </row>
    <row r="685" spans="2:6" x14ac:dyDescent="0.25">
      <c r="B685" s="3" t="s">
        <v>694</v>
      </c>
      <c r="C685" s="3" t="s">
        <v>9</v>
      </c>
      <c r="D685" s="4">
        <v>16</v>
      </c>
      <c r="E685" s="3" t="s">
        <v>7</v>
      </c>
      <c r="F685" s="5" t="s">
        <v>7</v>
      </c>
    </row>
    <row r="686" spans="2:6" x14ac:dyDescent="0.25">
      <c r="B686" s="3" t="s">
        <v>695</v>
      </c>
      <c r="C686" s="3" t="s">
        <v>9</v>
      </c>
      <c r="D686" s="4">
        <v>16</v>
      </c>
      <c r="E686" s="3" t="s">
        <v>7</v>
      </c>
      <c r="F686" s="5" t="s">
        <v>7</v>
      </c>
    </row>
    <row r="687" spans="2:6" x14ac:dyDescent="0.25">
      <c r="B687" s="3" t="s">
        <v>696</v>
      </c>
      <c r="C687" s="3" t="s">
        <v>9</v>
      </c>
      <c r="D687" s="4">
        <v>16</v>
      </c>
      <c r="E687" s="3" t="s">
        <v>7</v>
      </c>
      <c r="F687" s="5" t="s">
        <v>7</v>
      </c>
    </row>
    <row r="688" spans="2:6" x14ac:dyDescent="0.25">
      <c r="B688" s="3" t="s">
        <v>697</v>
      </c>
      <c r="C688" s="3" t="s">
        <v>9</v>
      </c>
      <c r="D688" s="4">
        <v>16</v>
      </c>
      <c r="E688" s="3" t="s">
        <v>7</v>
      </c>
      <c r="F688" s="5" t="s">
        <v>7</v>
      </c>
    </row>
    <row r="689" spans="2:6" x14ac:dyDescent="0.25">
      <c r="B689" s="3" t="s">
        <v>698</v>
      </c>
      <c r="C689" s="3" t="s">
        <v>9</v>
      </c>
      <c r="D689" s="4">
        <v>16</v>
      </c>
      <c r="E689" s="3" t="s">
        <v>7</v>
      </c>
      <c r="F689" s="5" t="s">
        <v>7</v>
      </c>
    </row>
    <row r="690" spans="2:6" x14ac:dyDescent="0.25">
      <c r="B690" s="3" t="s">
        <v>699</v>
      </c>
      <c r="C690" s="3" t="s">
        <v>9</v>
      </c>
      <c r="D690" s="4">
        <v>16</v>
      </c>
      <c r="E690" s="3" t="s">
        <v>7</v>
      </c>
      <c r="F690" s="5" t="s">
        <v>7</v>
      </c>
    </row>
    <row r="691" spans="2:6" x14ac:dyDescent="0.25">
      <c r="B691" s="3" t="s">
        <v>700</v>
      </c>
      <c r="C691" s="3" t="s">
        <v>6</v>
      </c>
      <c r="D691" s="4">
        <v>16</v>
      </c>
      <c r="E691" s="3" t="s">
        <v>7</v>
      </c>
      <c r="F691" s="5" t="s">
        <v>7</v>
      </c>
    </row>
    <row r="692" spans="2:6" x14ac:dyDescent="0.25">
      <c r="B692" s="3" t="s">
        <v>701</v>
      </c>
      <c r="C692" s="3" t="s">
        <v>6</v>
      </c>
      <c r="D692" s="4">
        <v>16</v>
      </c>
      <c r="E692" s="3" t="s">
        <v>7</v>
      </c>
      <c r="F692" s="5" t="s">
        <v>7</v>
      </c>
    </row>
    <row r="693" spans="2:6" x14ac:dyDescent="0.25">
      <c r="B693" s="3" t="s">
        <v>702</v>
      </c>
      <c r="C693" s="3" t="s">
        <v>6</v>
      </c>
      <c r="D693" s="4">
        <v>16</v>
      </c>
      <c r="E693" s="3" t="s">
        <v>7</v>
      </c>
      <c r="F693" s="5" t="s">
        <v>7</v>
      </c>
    </row>
    <row r="694" spans="2:6" x14ac:dyDescent="0.25">
      <c r="B694" s="3" t="s">
        <v>703</v>
      </c>
      <c r="C694" s="3" t="s">
        <v>6</v>
      </c>
      <c r="D694" s="4">
        <v>16</v>
      </c>
      <c r="E694" s="3" t="s">
        <v>7</v>
      </c>
      <c r="F694" s="5" t="s">
        <v>7</v>
      </c>
    </row>
    <row r="695" spans="2:6" x14ac:dyDescent="0.25">
      <c r="B695" s="3" t="s">
        <v>704</v>
      </c>
      <c r="C695" s="3" t="s">
        <v>20</v>
      </c>
      <c r="D695" s="4">
        <v>16</v>
      </c>
      <c r="E695" s="3" t="s">
        <v>7</v>
      </c>
      <c r="F695" s="5" t="s">
        <v>7</v>
      </c>
    </row>
    <row r="696" spans="2:6" x14ac:dyDescent="0.25">
      <c r="B696" s="3" t="s">
        <v>705</v>
      </c>
      <c r="C696" s="3" t="s">
        <v>6</v>
      </c>
      <c r="D696" s="4">
        <v>16</v>
      </c>
      <c r="E696" s="3" t="s">
        <v>7</v>
      </c>
      <c r="F696" s="5" t="s">
        <v>7</v>
      </c>
    </row>
    <row r="697" spans="2:6" x14ac:dyDescent="0.25">
      <c r="B697" s="3" t="s">
        <v>706</v>
      </c>
      <c r="C697" s="3" t="s">
        <v>35</v>
      </c>
      <c r="D697" s="4">
        <v>16</v>
      </c>
      <c r="E697" s="3" t="s">
        <v>7</v>
      </c>
      <c r="F697" s="5" t="s">
        <v>7</v>
      </c>
    </row>
    <row r="698" spans="2:6" x14ac:dyDescent="0.25">
      <c r="B698" s="3" t="s">
        <v>707</v>
      </c>
      <c r="C698" s="3" t="s">
        <v>20</v>
      </c>
      <c r="D698" s="4">
        <v>16</v>
      </c>
      <c r="E698" s="3" t="s">
        <v>7</v>
      </c>
      <c r="F698" s="5" t="s">
        <v>7</v>
      </c>
    </row>
    <row r="699" spans="2:6" x14ac:dyDescent="0.25">
      <c r="B699" s="3" t="s">
        <v>708</v>
      </c>
      <c r="C699" s="3" t="s">
        <v>35</v>
      </c>
      <c r="D699" s="4">
        <v>16</v>
      </c>
      <c r="E699" s="3" t="s">
        <v>7</v>
      </c>
      <c r="F699" s="5" t="s">
        <v>7</v>
      </c>
    </row>
    <row r="700" spans="2:6" x14ac:dyDescent="0.25">
      <c r="B700" s="3" t="s">
        <v>709</v>
      </c>
      <c r="C700" s="3" t="s">
        <v>35</v>
      </c>
      <c r="D700" s="4">
        <v>16</v>
      </c>
      <c r="E700" s="3" t="s">
        <v>7</v>
      </c>
      <c r="F700" s="5" t="s">
        <v>7</v>
      </c>
    </row>
    <row r="701" spans="2:6" x14ac:dyDescent="0.25">
      <c r="B701" s="3" t="s">
        <v>710</v>
      </c>
      <c r="C701" s="3" t="s">
        <v>35</v>
      </c>
      <c r="D701" s="4">
        <v>16</v>
      </c>
      <c r="E701" s="3" t="s">
        <v>7</v>
      </c>
      <c r="F701" s="5" t="s">
        <v>7</v>
      </c>
    </row>
    <row r="702" spans="2:6" x14ac:dyDescent="0.25">
      <c r="B702" s="3" t="s">
        <v>711</v>
      </c>
      <c r="C702" s="3" t="s">
        <v>6</v>
      </c>
      <c r="D702" s="4">
        <v>16</v>
      </c>
      <c r="E702" s="3" t="s">
        <v>7</v>
      </c>
      <c r="F702" s="5" t="s">
        <v>7</v>
      </c>
    </row>
    <row r="703" spans="2:6" x14ac:dyDescent="0.25">
      <c r="B703" s="3" t="s">
        <v>712</v>
      </c>
      <c r="C703" s="3" t="s">
        <v>6</v>
      </c>
      <c r="D703" s="4">
        <v>16</v>
      </c>
      <c r="E703" s="3" t="s">
        <v>7</v>
      </c>
      <c r="F703" s="5" t="s">
        <v>7</v>
      </c>
    </row>
    <row r="704" spans="2:6" x14ac:dyDescent="0.25">
      <c r="B704" s="3" t="s">
        <v>713</v>
      </c>
      <c r="C704" s="3" t="s">
        <v>35</v>
      </c>
      <c r="D704" s="4">
        <v>16</v>
      </c>
      <c r="E704" s="3" t="s">
        <v>7</v>
      </c>
      <c r="F704" s="5" t="s">
        <v>7</v>
      </c>
    </row>
    <row r="705" spans="2:6" x14ac:dyDescent="0.25">
      <c r="B705" s="3" t="s">
        <v>714</v>
      </c>
      <c r="C705" s="3" t="s">
        <v>9</v>
      </c>
      <c r="D705" s="4">
        <v>16</v>
      </c>
      <c r="E705" s="3" t="s">
        <v>7</v>
      </c>
      <c r="F705" s="5" t="s">
        <v>7</v>
      </c>
    </row>
    <row r="706" spans="2:6" x14ac:dyDescent="0.25">
      <c r="B706" s="3" t="s">
        <v>715</v>
      </c>
      <c r="C706" s="3" t="s">
        <v>9</v>
      </c>
      <c r="D706" s="4">
        <v>16</v>
      </c>
      <c r="E706" s="3" t="s">
        <v>7</v>
      </c>
      <c r="F706" s="5" t="s">
        <v>7</v>
      </c>
    </row>
    <row r="707" spans="2:6" x14ac:dyDescent="0.25">
      <c r="B707" s="3" t="s">
        <v>716</v>
      </c>
      <c r="C707" s="3" t="s">
        <v>9</v>
      </c>
      <c r="D707" s="4">
        <v>16</v>
      </c>
      <c r="E707" s="3" t="s">
        <v>7</v>
      </c>
      <c r="F707" s="5" t="s">
        <v>7</v>
      </c>
    </row>
    <row r="708" spans="2:6" x14ac:dyDescent="0.25">
      <c r="B708" s="3" t="s">
        <v>717</v>
      </c>
      <c r="C708" s="3" t="s">
        <v>14</v>
      </c>
      <c r="D708" s="4">
        <v>16</v>
      </c>
      <c r="E708" s="3" t="s">
        <v>7</v>
      </c>
      <c r="F708" s="5" t="s">
        <v>7</v>
      </c>
    </row>
    <row r="709" spans="2:6" x14ac:dyDescent="0.25">
      <c r="B709" s="3" t="s">
        <v>718</v>
      </c>
      <c r="C709" s="3" t="s">
        <v>35</v>
      </c>
      <c r="D709" s="4">
        <v>16</v>
      </c>
      <c r="E709" s="3" t="s">
        <v>7</v>
      </c>
      <c r="F709" s="5" t="s">
        <v>7</v>
      </c>
    </row>
    <row r="710" spans="2:6" x14ac:dyDescent="0.25">
      <c r="B710" s="3" t="s">
        <v>719</v>
      </c>
      <c r="C710" s="3" t="s">
        <v>9</v>
      </c>
      <c r="D710" s="4">
        <v>16</v>
      </c>
      <c r="E710" s="3" t="s">
        <v>7</v>
      </c>
      <c r="F710" s="5" t="s">
        <v>7</v>
      </c>
    </row>
    <row r="711" spans="2:6" x14ac:dyDescent="0.25">
      <c r="B711" s="3" t="s">
        <v>720</v>
      </c>
      <c r="C711" s="3" t="s">
        <v>9</v>
      </c>
      <c r="D711" s="4">
        <v>16</v>
      </c>
      <c r="E711" s="3" t="s">
        <v>7</v>
      </c>
      <c r="F711" s="5" t="s">
        <v>7</v>
      </c>
    </row>
    <row r="712" spans="2:6" x14ac:dyDescent="0.25">
      <c r="B712" s="3" t="s">
        <v>721</v>
      </c>
      <c r="C712" s="3" t="s">
        <v>9</v>
      </c>
      <c r="D712" s="4">
        <v>16</v>
      </c>
      <c r="E712" s="3" t="s">
        <v>7</v>
      </c>
      <c r="F712" s="5" t="s">
        <v>7</v>
      </c>
    </row>
    <row r="713" spans="2:6" x14ac:dyDescent="0.25">
      <c r="B713" s="3" t="s">
        <v>722</v>
      </c>
      <c r="C713" s="3" t="s">
        <v>9</v>
      </c>
      <c r="D713" s="4">
        <v>16</v>
      </c>
      <c r="E713" s="3" t="s">
        <v>7</v>
      </c>
      <c r="F713" s="5" t="s">
        <v>7</v>
      </c>
    </row>
    <row r="714" spans="2:6" x14ac:dyDescent="0.25">
      <c r="B714" s="3" t="s">
        <v>723</v>
      </c>
      <c r="C714" s="3" t="s">
        <v>9</v>
      </c>
      <c r="D714" s="4">
        <v>16</v>
      </c>
      <c r="E714" s="3" t="s">
        <v>7</v>
      </c>
      <c r="F714" s="5" t="s">
        <v>7</v>
      </c>
    </row>
    <row r="715" spans="2:6" x14ac:dyDescent="0.25">
      <c r="B715" s="3" t="s">
        <v>724</v>
      </c>
      <c r="C715" s="3" t="s">
        <v>9</v>
      </c>
      <c r="D715" s="4">
        <v>16</v>
      </c>
      <c r="E715" s="3" t="s">
        <v>7</v>
      </c>
      <c r="F715" s="5" t="s">
        <v>7</v>
      </c>
    </row>
    <row r="716" spans="2:6" x14ac:dyDescent="0.25">
      <c r="B716" s="3" t="s">
        <v>725</v>
      </c>
      <c r="C716" s="3" t="s">
        <v>9</v>
      </c>
      <c r="D716" s="4">
        <v>16</v>
      </c>
      <c r="E716" s="3" t="s">
        <v>7</v>
      </c>
      <c r="F716" s="5" t="s">
        <v>7</v>
      </c>
    </row>
    <row r="717" spans="2:6" x14ac:dyDescent="0.25">
      <c r="B717" s="3" t="s">
        <v>726</v>
      </c>
      <c r="C717" s="3" t="s">
        <v>35</v>
      </c>
      <c r="D717" s="4">
        <v>16</v>
      </c>
      <c r="E717" s="3" t="s">
        <v>7</v>
      </c>
      <c r="F717" s="5" t="s">
        <v>7</v>
      </c>
    </row>
    <row r="718" spans="2:6" x14ac:dyDescent="0.25">
      <c r="B718" s="3" t="s">
        <v>727</v>
      </c>
      <c r="C718" s="3" t="s">
        <v>20</v>
      </c>
      <c r="D718" s="4">
        <v>16</v>
      </c>
      <c r="E718" s="3" t="s">
        <v>7</v>
      </c>
      <c r="F718" s="5" t="s">
        <v>7</v>
      </c>
    </row>
    <row r="719" spans="2:6" x14ac:dyDescent="0.25">
      <c r="B719" s="3" t="s">
        <v>728</v>
      </c>
      <c r="C719" s="3" t="s">
        <v>35</v>
      </c>
      <c r="D719" s="4">
        <v>16</v>
      </c>
      <c r="E719" s="3" t="s">
        <v>7</v>
      </c>
      <c r="F719" s="5" t="s">
        <v>7</v>
      </c>
    </row>
    <row r="720" spans="2:6" x14ac:dyDescent="0.25">
      <c r="B720" s="3" t="s">
        <v>729</v>
      </c>
      <c r="C720" s="3" t="s">
        <v>14</v>
      </c>
      <c r="D720" s="4">
        <v>16</v>
      </c>
      <c r="E720" s="3" t="s">
        <v>7</v>
      </c>
      <c r="F720" s="5" t="s">
        <v>7</v>
      </c>
    </row>
    <row r="721" spans="2:6" x14ac:dyDescent="0.25">
      <c r="B721" s="3" t="s">
        <v>730</v>
      </c>
      <c r="C721" s="3" t="s">
        <v>20</v>
      </c>
      <c r="D721" s="4">
        <v>16</v>
      </c>
      <c r="E721" s="3" t="s">
        <v>7</v>
      </c>
      <c r="F721" s="5" t="s">
        <v>7</v>
      </c>
    </row>
    <row r="722" spans="2:6" x14ac:dyDescent="0.25">
      <c r="B722" s="3" t="s">
        <v>731</v>
      </c>
      <c r="C722" s="3" t="s">
        <v>14</v>
      </c>
      <c r="D722" s="4">
        <v>16</v>
      </c>
      <c r="E722" s="3" t="s">
        <v>7</v>
      </c>
      <c r="F722" s="5" t="s">
        <v>7</v>
      </c>
    </row>
    <row r="723" spans="2:6" x14ac:dyDescent="0.25">
      <c r="B723" s="3" t="s">
        <v>732</v>
      </c>
      <c r="C723" s="3" t="s">
        <v>9</v>
      </c>
      <c r="D723" s="4">
        <v>16</v>
      </c>
      <c r="E723" s="3" t="s">
        <v>7</v>
      </c>
      <c r="F723" s="5" t="s">
        <v>7</v>
      </c>
    </row>
    <row r="724" spans="2:6" x14ac:dyDescent="0.25">
      <c r="B724" s="3" t="s">
        <v>733</v>
      </c>
      <c r="C724" s="3" t="s">
        <v>6</v>
      </c>
      <c r="D724" s="4">
        <v>16</v>
      </c>
      <c r="E724" s="3" t="s">
        <v>7</v>
      </c>
      <c r="F724" s="5" t="s">
        <v>7</v>
      </c>
    </row>
    <row r="725" spans="2:6" x14ac:dyDescent="0.25">
      <c r="B725" s="3" t="s">
        <v>734</v>
      </c>
      <c r="C725" s="3" t="s">
        <v>9</v>
      </c>
      <c r="D725" s="4">
        <v>16</v>
      </c>
      <c r="E725" s="3" t="s">
        <v>7</v>
      </c>
      <c r="F725" s="5" t="s">
        <v>7</v>
      </c>
    </row>
    <row r="726" spans="2:6" x14ac:dyDescent="0.25">
      <c r="B726" s="3" t="s">
        <v>735</v>
      </c>
      <c r="C726" s="3" t="s">
        <v>20</v>
      </c>
      <c r="D726" s="4">
        <v>16</v>
      </c>
      <c r="E726" s="3" t="s">
        <v>7</v>
      </c>
      <c r="F726" s="5" t="s">
        <v>7</v>
      </c>
    </row>
    <row r="727" spans="2:6" x14ac:dyDescent="0.25">
      <c r="B727" s="3" t="s">
        <v>736</v>
      </c>
      <c r="C727" s="3" t="s">
        <v>20</v>
      </c>
      <c r="D727" s="4">
        <v>16</v>
      </c>
      <c r="E727" s="3" t="s">
        <v>7</v>
      </c>
      <c r="F727" s="5" t="s">
        <v>7</v>
      </c>
    </row>
    <row r="728" spans="2:6" x14ac:dyDescent="0.25">
      <c r="B728" s="3" t="s">
        <v>737</v>
      </c>
      <c r="C728" s="3" t="s">
        <v>20</v>
      </c>
      <c r="D728" s="4">
        <v>16</v>
      </c>
      <c r="E728" s="3" t="s">
        <v>7</v>
      </c>
      <c r="F728" s="5" t="s">
        <v>7</v>
      </c>
    </row>
    <row r="729" spans="2:6" x14ac:dyDescent="0.25">
      <c r="B729" s="3" t="s">
        <v>738</v>
      </c>
      <c r="C729" s="3" t="s">
        <v>37</v>
      </c>
      <c r="D729" s="4">
        <v>16</v>
      </c>
      <c r="E729" s="3" t="s">
        <v>7</v>
      </c>
      <c r="F729" s="5" t="s">
        <v>7</v>
      </c>
    </row>
    <row r="730" spans="2:6" x14ac:dyDescent="0.25">
      <c r="B730" s="3" t="s">
        <v>739</v>
      </c>
      <c r="C730" s="3" t="s">
        <v>6</v>
      </c>
      <c r="D730" s="4">
        <v>16</v>
      </c>
      <c r="E730" s="3" t="s">
        <v>7</v>
      </c>
      <c r="F730" s="5" t="s">
        <v>7</v>
      </c>
    </row>
    <row r="731" spans="2:6" x14ac:dyDescent="0.25">
      <c r="B731" s="3" t="s">
        <v>740</v>
      </c>
      <c r="C731" s="3" t="s">
        <v>6</v>
      </c>
      <c r="D731" s="4">
        <v>16</v>
      </c>
      <c r="E731" s="3" t="s">
        <v>7</v>
      </c>
      <c r="F731" s="5" t="s">
        <v>7</v>
      </c>
    </row>
    <row r="732" spans="2:6" x14ac:dyDescent="0.25">
      <c r="B732" s="3" t="s">
        <v>741</v>
      </c>
      <c r="C732" s="3" t="s">
        <v>6</v>
      </c>
      <c r="D732" s="4">
        <v>16</v>
      </c>
      <c r="E732" s="3" t="s">
        <v>7</v>
      </c>
      <c r="F732" s="5" t="s">
        <v>7</v>
      </c>
    </row>
    <row r="733" spans="2:6" x14ac:dyDescent="0.25">
      <c r="B733" s="3" t="s">
        <v>742</v>
      </c>
      <c r="C733" s="3" t="s">
        <v>14</v>
      </c>
      <c r="D733" s="4">
        <v>16</v>
      </c>
      <c r="E733" s="3" t="s">
        <v>7</v>
      </c>
      <c r="F733" s="5" t="s">
        <v>7</v>
      </c>
    </row>
    <row r="734" spans="2:6" x14ac:dyDescent="0.25">
      <c r="B734" s="3" t="s">
        <v>743</v>
      </c>
      <c r="C734" s="3" t="s">
        <v>6</v>
      </c>
      <c r="D734" s="4">
        <v>16</v>
      </c>
      <c r="E734" s="3" t="s">
        <v>7</v>
      </c>
      <c r="F734" s="5" t="s">
        <v>7</v>
      </c>
    </row>
    <row r="735" spans="2:6" x14ac:dyDescent="0.25">
      <c r="B735" s="3" t="s">
        <v>744</v>
      </c>
      <c r="C735" s="3" t="s">
        <v>6</v>
      </c>
      <c r="D735" s="4">
        <v>16</v>
      </c>
      <c r="E735" s="3" t="s">
        <v>7</v>
      </c>
      <c r="F735" s="5" t="s">
        <v>7</v>
      </c>
    </row>
    <row r="736" spans="2:6" x14ac:dyDescent="0.25">
      <c r="B736" s="3" t="s">
        <v>745</v>
      </c>
      <c r="C736" s="3" t="s">
        <v>6</v>
      </c>
      <c r="D736" s="4">
        <v>16</v>
      </c>
      <c r="E736" s="3" t="s">
        <v>7</v>
      </c>
      <c r="F736" s="5" t="s">
        <v>7</v>
      </c>
    </row>
    <row r="737" spans="2:6" x14ac:dyDescent="0.25">
      <c r="B737" s="3" t="s">
        <v>746</v>
      </c>
      <c r="C737" s="3" t="s">
        <v>37</v>
      </c>
      <c r="D737" s="4">
        <v>16</v>
      </c>
      <c r="E737" s="3" t="s">
        <v>7</v>
      </c>
      <c r="F737" s="5" t="s">
        <v>7</v>
      </c>
    </row>
    <row r="738" spans="2:6" x14ac:dyDescent="0.25">
      <c r="B738" s="3" t="s">
        <v>747</v>
      </c>
      <c r="C738" s="3" t="s">
        <v>6</v>
      </c>
      <c r="D738" s="4">
        <v>16</v>
      </c>
      <c r="E738" s="3" t="s">
        <v>7</v>
      </c>
      <c r="F738" s="5" t="s">
        <v>7</v>
      </c>
    </row>
    <row r="739" spans="2:6" x14ac:dyDescent="0.25">
      <c r="B739" s="3" t="s">
        <v>748</v>
      </c>
      <c r="C739" s="3" t="s">
        <v>35</v>
      </c>
      <c r="D739" s="4">
        <v>16</v>
      </c>
      <c r="E739" s="3" t="s">
        <v>7</v>
      </c>
      <c r="F739" s="5" t="s">
        <v>7</v>
      </c>
    </row>
    <row r="740" spans="2:6" x14ac:dyDescent="0.25">
      <c r="B740" s="3" t="s">
        <v>749</v>
      </c>
      <c r="C740" s="3" t="s">
        <v>9</v>
      </c>
      <c r="D740" s="4">
        <v>16</v>
      </c>
      <c r="E740" s="3" t="s">
        <v>7</v>
      </c>
      <c r="F740" s="5" t="s">
        <v>7</v>
      </c>
    </row>
    <row r="741" spans="2:6" x14ac:dyDescent="0.25">
      <c r="B741" s="3" t="s">
        <v>750</v>
      </c>
      <c r="C741" s="3" t="s">
        <v>35</v>
      </c>
      <c r="D741" s="4">
        <v>16</v>
      </c>
      <c r="E741" s="3" t="s">
        <v>7</v>
      </c>
      <c r="F741" s="5" t="s">
        <v>7</v>
      </c>
    </row>
    <row r="742" spans="2:6" x14ac:dyDescent="0.25">
      <c r="B742" s="3" t="s">
        <v>751</v>
      </c>
      <c r="C742" s="3" t="s">
        <v>9</v>
      </c>
      <c r="D742" s="4">
        <v>16</v>
      </c>
      <c r="E742" s="3" t="s">
        <v>7</v>
      </c>
      <c r="F742" s="5" t="s">
        <v>7</v>
      </c>
    </row>
    <row r="743" spans="2:6" x14ac:dyDescent="0.25">
      <c r="B743" s="3" t="s">
        <v>752</v>
      </c>
      <c r="C743" s="3" t="s">
        <v>9</v>
      </c>
      <c r="D743" s="4">
        <v>16</v>
      </c>
      <c r="E743" s="3" t="s">
        <v>7</v>
      </c>
      <c r="F743" s="5" t="s">
        <v>7</v>
      </c>
    </row>
    <row r="744" spans="2:6" x14ac:dyDescent="0.25">
      <c r="B744" s="3" t="s">
        <v>753</v>
      </c>
      <c r="C744" s="3" t="s">
        <v>9</v>
      </c>
      <c r="D744" s="4">
        <v>16</v>
      </c>
      <c r="E744" s="3" t="s">
        <v>7</v>
      </c>
      <c r="F744" s="5" t="s">
        <v>7</v>
      </c>
    </row>
    <row r="745" spans="2:6" x14ac:dyDescent="0.25">
      <c r="B745" s="3" t="s">
        <v>754</v>
      </c>
      <c r="C745" s="3" t="s">
        <v>9</v>
      </c>
      <c r="D745" s="4">
        <v>16</v>
      </c>
      <c r="E745" s="3" t="s">
        <v>7</v>
      </c>
      <c r="F745" s="5" t="s">
        <v>7</v>
      </c>
    </row>
    <row r="746" spans="2:6" x14ac:dyDescent="0.25">
      <c r="B746" s="3" t="s">
        <v>755</v>
      </c>
      <c r="C746" s="3" t="s">
        <v>9</v>
      </c>
      <c r="D746" s="4">
        <v>16</v>
      </c>
      <c r="E746" s="3" t="s">
        <v>7</v>
      </c>
      <c r="F746" s="5" t="s">
        <v>7</v>
      </c>
    </row>
    <row r="747" spans="2:6" x14ac:dyDescent="0.25">
      <c r="B747" s="3" t="s">
        <v>756</v>
      </c>
      <c r="C747" s="3" t="s">
        <v>9</v>
      </c>
      <c r="D747" s="4">
        <v>16</v>
      </c>
      <c r="E747" s="3" t="s">
        <v>7</v>
      </c>
      <c r="F747" s="5" t="s">
        <v>7</v>
      </c>
    </row>
    <row r="748" spans="2:6" x14ac:dyDescent="0.25">
      <c r="B748" s="3" t="s">
        <v>757</v>
      </c>
      <c r="C748" s="3" t="s">
        <v>20</v>
      </c>
      <c r="D748" s="4">
        <v>16</v>
      </c>
      <c r="E748" s="3" t="s">
        <v>7</v>
      </c>
      <c r="F748" s="5" t="s">
        <v>7</v>
      </c>
    </row>
    <row r="749" spans="2:6" x14ac:dyDescent="0.25">
      <c r="B749" s="3" t="s">
        <v>758</v>
      </c>
      <c r="C749" s="3" t="s">
        <v>9</v>
      </c>
      <c r="D749" s="4">
        <v>16</v>
      </c>
      <c r="E749" s="3" t="s">
        <v>7</v>
      </c>
      <c r="F749" s="5" t="s">
        <v>7</v>
      </c>
    </row>
    <row r="750" spans="2:6" x14ac:dyDescent="0.25">
      <c r="B750" s="3" t="s">
        <v>759</v>
      </c>
      <c r="C750" s="3" t="s">
        <v>6</v>
      </c>
      <c r="D750" s="4">
        <v>16</v>
      </c>
      <c r="E750" s="3" t="s">
        <v>7</v>
      </c>
      <c r="F750" s="5" t="s">
        <v>7</v>
      </c>
    </row>
    <row r="751" spans="2:6" x14ac:dyDescent="0.25">
      <c r="B751" s="3" t="s">
        <v>760</v>
      </c>
      <c r="C751" s="3" t="s">
        <v>9</v>
      </c>
      <c r="D751" s="4">
        <v>16</v>
      </c>
      <c r="E751" s="3" t="s">
        <v>7</v>
      </c>
      <c r="F751" s="5" t="s">
        <v>7</v>
      </c>
    </row>
    <row r="752" spans="2:6" x14ac:dyDescent="0.25">
      <c r="B752" s="3" t="s">
        <v>761</v>
      </c>
      <c r="C752" s="3" t="s">
        <v>9</v>
      </c>
      <c r="D752" s="4">
        <v>16</v>
      </c>
      <c r="E752" s="3" t="s">
        <v>7</v>
      </c>
      <c r="F752" s="5" t="s">
        <v>7</v>
      </c>
    </row>
    <row r="753" spans="2:6" x14ac:dyDescent="0.25">
      <c r="B753" s="3" t="s">
        <v>762</v>
      </c>
      <c r="C753" s="3" t="s">
        <v>9</v>
      </c>
      <c r="D753" s="4">
        <v>16</v>
      </c>
      <c r="E753" s="3" t="s">
        <v>7</v>
      </c>
      <c r="F753" s="5" t="s">
        <v>7</v>
      </c>
    </row>
    <row r="754" spans="2:6" x14ac:dyDescent="0.25">
      <c r="B754" s="3" t="s">
        <v>763</v>
      </c>
      <c r="C754" s="3" t="s">
        <v>9</v>
      </c>
      <c r="D754" s="4">
        <v>16</v>
      </c>
      <c r="E754" s="3" t="s">
        <v>7</v>
      </c>
      <c r="F754" s="5" t="s">
        <v>7</v>
      </c>
    </row>
    <row r="755" spans="2:6" x14ac:dyDescent="0.25">
      <c r="B755" s="3" t="s">
        <v>764</v>
      </c>
      <c r="C755" s="3" t="s">
        <v>9</v>
      </c>
      <c r="D755" s="4">
        <v>16</v>
      </c>
      <c r="E755" s="3" t="s">
        <v>7</v>
      </c>
      <c r="F755" s="5" t="s">
        <v>7</v>
      </c>
    </row>
    <row r="756" spans="2:6" x14ac:dyDescent="0.25">
      <c r="B756" s="3" t="s">
        <v>765</v>
      </c>
      <c r="C756" s="3" t="s">
        <v>9</v>
      </c>
      <c r="D756" s="4">
        <v>16</v>
      </c>
      <c r="E756" s="3" t="s">
        <v>7</v>
      </c>
      <c r="F756" s="5" t="s">
        <v>7</v>
      </c>
    </row>
    <row r="757" spans="2:6" x14ac:dyDescent="0.25">
      <c r="B757" s="3" t="s">
        <v>766</v>
      </c>
      <c r="C757" s="3" t="s">
        <v>9</v>
      </c>
      <c r="D757" s="4">
        <v>16</v>
      </c>
      <c r="E757" s="3" t="s">
        <v>7</v>
      </c>
      <c r="F757" s="5" t="s">
        <v>7</v>
      </c>
    </row>
    <row r="758" spans="2:6" x14ac:dyDescent="0.25">
      <c r="B758" s="3" t="s">
        <v>767</v>
      </c>
      <c r="C758" s="3" t="s">
        <v>9</v>
      </c>
      <c r="D758" s="4">
        <v>16</v>
      </c>
      <c r="E758" s="3" t="s">
        <v>7</v>
      </c>
      <c r="F758" s="5" t="s">
        <v>7</v>
      </c>
    </row>
    <row r="759" spans="2:6" x14ac:dyDescent="0.25">
      <c r="B759" s="3" t="s">
        <v>768</v>
      </c>
      <c r="C759" s="3" t="s">
        <v>9</v>
      </c>
      <c r="D759" s="4">
        <v>16</v>
      </c>
      <c r="E759" s="3" t="s">
        <v>7</v>
      </c>
      <c r="F759" s="5" t="s">
        <v>7</v>
      </c>
    </row>
    <row r="760" spans="2:6" x14ac:dyDescent="0.25">
      <c r="B760" s="3" t="s">
        <v>769</v>
      </c>
      <c r="C760" s="3" t="s">
        <v>9</v>
      </c>
      <c r="D760" s="4">
        <v>16</v>
      </c>
      <c r="E760" s="3" t="s">
        <v>7</v>
      </c>
      <c r="F760" s="5" t="s">
        <v>7</v>
      </c>
    </row>
    <row r="761" spans="2:6" x14ac:dyDescent="0.25">
      <c r="B761" s="3" t="s">
        <v>770</v>
      </c>
      <c r="C761" s="3" t="s">
        <v>9</v>
      </c>
      <c r="D761" s="4">
        <v>16</v>
      </c>
      <c r="E761" s="3" t="s">
        <v>7</v>
      </c>
      <c r="F761" s="5" t="s">
        <v>7</v>
      </c>
    </row>
    <row r="762" spans="2:6" x14ac:dyDescent="0.25">
      <c r="B762" s="3" t="s">
        <v>771</v>
      </c>
      <c r="C762" s="3" t="s">
        <v>9</v>
      </c>
      <c r="D762" s="4">
        <v>16</v>
      </c>
      <c r="E762" s="3" t="s">
        <v>7</v>
      </c>
      <c r="F762" s="5" t="s">
        <v>7</v>
      </c>
    </row>
    <row r="763" spans="2:6" x14ac:dyDescent="0.25">
      <c r="B763" s="3" t="s">
        <v>772</v>
      </c>
      <c r="C763" s="3" t="s">
        <v>14</v>
      </c>
      <c r="D763" s="4">
        <v>16</v>
      </c>
      <c r="E763" s="3" t="s">
        <v>7</v>
      </c>
      <c r="F763" s="5" t="s">
        <v>7</v>
      </c>
    </row>
    <row r="764" spans="2:6" x14ac:dyDescent="0.25">
      <c r="B764" s="3" t="s">
        <v>773</v>
      </c>
      <c r="C764" s="3" t="s">
        <v>6</v>
      </c>
      <c r="D764" s="4">
        <v>16</v>
      </c>
      <c r="E764" s="3" t="s">
        <v>7</v>
      </c>
      <c r="F764" s="5" t="s">
        <v>7</v>
      </c>
    </row>
    <row r="765" spans="2:6" x14ac:dyDescent="0.25">
      <c r="B765" s="3" t="s">
        <v>774</v>
      </c>
      <c r="C765" s="3" t="s">
        <v>35</v>
      </c>
      <c r="D765" s="4">
        <v>16</v>
      </c>
      <c r="E765" s="3" t="s">
        <v>7</v>
      </c>
      <c r="F765" s="5" t="s">
        <v>7</v>
      </c>
    </row>
    <row r="766" spans="2:6" x14ac:dyDescent="0.25">
      <c r="B766" s="3" t="s">
        <v>775</v>
      </c>
      <c r="C766" s="3" t="s">
        <v>6</v>
      </c>
      <c r="D766" s="4">
        <v>16</v>
      </c>
      <c r="E766" s="3" t="s">
        <v>7</v>
      </c>
      <c r="F766" s="5" t="s">
        <v>7</v>
      </c>
    </row>
    <row r="767" spans="2:6" x14ac:dyDescent="0.25">
      <c r="B767" s="3" t="s">
        <v>776</v>
      </c>
      <c r="C767" s="3" t="s">
        <v>6</v>
      </c>
      <c r="D767" s="4">
        <v>16</v>
      </c>
      <c r="E767" s="3" t="s">
        <v>7</v>
      </c>
      <c r="F767" s="5" t="s">
        <v>7</v>
      </c>
    </row>
    <row r="768" spans="2:6" x14ac:dyDescent="0.25">
      <c r="B768" s="3" t="s">
        <v>777</v>
      </c>
      <c r="C768" s="3" t="s">
        <v>6</v>
      </c>
      <c r="D768" s="4">
        <v>16</v>
      </c>
      <c r="E768" s="3" t="s">
        <v>7</v>
      </c>
      <c r="F768" s="5" t="s">
        <v>7</v>
      </c>
    </row>
    <row r="769" spans="2:6" x14ac:dyDescent="0.25">
      <c r="B769" s="3" t="s">
        <v>778</v>
      </c>
      <c r="C769" s="3" t="s">
        <v>35</v>
      </c>
      <c r="D769" s="4">
        <v>16</v>
      </c>
      <c r="E769" s="3" t="s">
        <v>7</v>
      </c>
      <c r="F769" s="5" t="s">
        <v>7</v>
      </c>
    </row>
    <row r="770" spans="2:6" x14ac:dyDescent="0.25">
      <c r="B770" s="3" t="s">
        <v>779</v>
      </c>
      <c r="C770" s="3" t="s">
        <v>20</v>
      </c>
      <c r="D770" s="4">
        <v>16</v>
      </c>
      <c r="E770" s="3" t="s">
        <v>7</v>
      </c>
      <c r="F770" s="5" t="s">
        <v>7</v>
      </c>
    </row>
    <row r="771" spans="2:6" x14ac:dyDescent="0.25">
      <c r="B771" s="3" t="s">
        <v>780</v>
      </c>
      <c r="C771" s="3" t="s">
        <v>20</v>
      </c>
      <c r="D771" s="4">
        <v>16</v>
      </c>
      <c r="E771" s="3" t="s">
        <v>7</v>
      </c>
      <c r="F771" s="5" t="s">
        <v>7</v>
      </c>
    </row>
    <row r="772" spans="2:6" x14ac:dyDescent="0.25">
      <c r="B772" s="3" t="s">
        <v>781</v>
      </c>
      <c r="C772" s="3" t="s">
        <v>14</v>
      </c>
      <c r="D772" s="4">
        <v>16</v>
      </c>
      <c r="E772" s="3" t="s">
        <v>7</v>
      </c>
      <c r="F772" s="5" t="s">
        <v>7</v>
      </c>
    </row>
    <row r="773" spans="2:6" x14ac:dyDescent="0.25">
      <c r="B773" s="3" t="s">
        <v>782</v>
      </c>
      <c r="C773" s="3" t="s">
        <v>9</v>
      </c>
      <c r="D773" s="4">
        <v>16</v>
      </c>
      <c r="E773" s="3" t="s">
        <v>7</v>
      </c>
      <c r="F773" s="5" t="s">
        <v>7</v>
      </c>
    </row>
    <row r="774" spans="2:6" x14ac:dyDescent="0.25">
      <c r="B774" s="3" t="s">
        <v>783</v>
      </c>
      <c r="C774" s="3" t="s">
        <v>9</v>
      </c>
      <c r="D774" s="4">
        <v>16</v>
      </c>
      <c r="E774" s="3" t="s">
        <v>7</v>
      </c>
      <c r="F774" s="5" t="s">
        <v>7</v>
      </c>
    </row>
    <row r="775" spans="2:6" x14ac:dyDescent="0.25">
      <c r="B775" s="3" t="s">
        <v>784</v>
      </c>
      <c r="C775" s="3" t="s">
        <v>9</v>
      </c>
      <c r="D775" s="4">
        <v>16</v>
      </c>
      <c r="E775" s="3" t="s">
        <v>7</v>
      </c>
      <c r="F775" s="5" t="s">
        <v>7</v>
      </c>
    </row>
    <row r="776" spans="2:6" x14ac:dyDescent="0.25">
      <c r="B776" s="3" t="s">
        <v>785</v>
      </c>
      <c r="C776" s="3" t="s">
        <v>9</v>
      </c>
      <c r="D776" s="4">
        <v>16</v>
      </c>
      <c r="E776" s="3" t="s">
        <v>7</v>
      </c>
      <c r="F776" s="5" t="s">
        <v>7</v>
      </c>
    </row>
    <row r="777" spans="2:6" x14ac:dyDescent="0.25">
      <c r="B777" s="3" t="s">
        <v>786</v>
      </c>
      <c r="C777" s="3" t="s">
        <v>9</v>
      </c>
      <c r="D777" s="4">
        <v>16</v>
      </c>
      <c r="E777" s="3" t="s">
        <v>7</v>
      </c>
      <c r="F777" s="5" t="s">
        <v>7</v>
      </c>
    </row>
    <row r="778" spans="2:6" x14ac:dyDescent="0.25">
      <c r="B778" s="3" t="s">
        <v>787</v>
      </c>
      <c r="C778" s="3" t="s">
        <v>6</v>
      </c>
      <c r="D778" s="4">
        <v>16</v>
      </c>
      <c r="E778" s="3" t="s">
        <v>7</v>
      </c>
      <c r="F778" s="5" t="s">
        <v>7</v>
      </c>
    </row>
    <row r="779" spans="2:6" x14ac:dyDescent="0.25">
      <c r="B779" s="3" t="s">
        <v>788</v>
      </c>
      <c r="C779" s="3" t="s">
        <v>9</v>
      </c>
      <c r="D779" s="4">
        <v>16</v>
      </c>
      <c r="E779" s="3" t="s">
        <v>7</v>
      </c>
      <c r="F779" s="5" t="s">
        <v>7</v>
      </c>
    </row>
    <row r="780" spans="2:6" x14ac:dyDescent="0.25">
      <c r="B780" s="3" t="s">
        <v>789</v>
      </c>
      <c r="C780" s="3" t="s">
        <v>9</v>
      </c>
      <c r="D780" s="4">
        <v>16</v>
      </c>
      <c r="E780" s="3" t="s">
        <v>7</v>
      </c>
      <c r="F780" s="5" t="s">
        <v>7</v>
      </c>
    </row>
    <row r="781" spans="2:6" x14ac:dyDescent="0.25">
      <c r="B781" s="3" t="s">
        <v>790</v>
      </c>
      <c r="C781" s="3" t="s">
        <v>9</v>
      </c>
      <c r="D781" s="4">
        <v>16</v>
      </c>
      <c r="E781" s="3" t="s">
        <v>7</v>
      </c>
      <c r="F781" s="5" t="s">
        <v>7</v>
      </c>
    </row>
    <row r="782" spans="2:6" x14ac:dyDescent="0.25">
      <c r="B782" s="3" t="s">
        <v>791</v>
      </c>
      <c r="C782" s="3" t="s">
        <v>9</v>
      </c>
      <c r="D782" s="4">
        <v>16</v>
      </c>
      <c r="E782" s="3" t="s">
        <v>7</v>
      </c>
      <c r="F782" s="5" t="s">
        <v>7</v>
      </c>
    </row>
    <row r="783" spans="2:6" x14ac:dyDescent="0.25">
      <c r="B783" s="3" t="s">
        <v>792</v>
      </c>
      <c r="C783" s="3" t="s">
        <v>9</v>
      </c>
      <c r="D783" s="4">
        <v>16</v>
      </c>
      <c r="E783" s="3" t="s">
        <v>7</v>
      </c>
      <c r="F783" s="5" t="s">
        <v>7</v>
      </c>
    </row>
    <row r="784" spans="2:6" x14ac:dyDescent="0.25">
      <c r="B784" s="3" t="s">
        <v>793</v>
      </c>
      <c r="C784" s="3" t="s">
        <v>9</v>
      </c>
      <c r="D784" s="4">
        <v>16</v>
      </c>
      <c r="E784" s="3" t="s">
        <v>7</v>
      </c>
      <c r="F784" s="5" t="s">
        <v>7</v>
      </c>
    </row>
    <row r="785" spans="2:6" x14ac:dyDescent="0.25">
      <c r="B785" s="3" t="s">
        <v>794</v>
      </c>
      <c r="C785" s="3" t="s">
        <v>9</v>
      </c>
      <c r="D785" s="4">
        <v>16</v>
      </c>
      <c r="E785" s="3" t="s">
        <v>7</v>
      </c>
      <c r="F785" s="5" t="s">
        <v>7</v>
      </c>
    </row>
    <row r="786" spans="2:6" x14ac:dyDescent="0.25">
      <c r="B786" s="3" t="s">
        <v>795</v>
      </c>
      <c r="C786" s="3" t="s">
        <v>9</v>
      </c>
      <c r="D786" s="4">
        <v>16</v>
      </c>
      <c r="E786" s="3" t="s">
        <v>7</v>
      </c>
      <c r="F786" s="5" t="s">
        <v>7</v>
      </c>
    </row>
    <row r="787" spans="2:6" x14ac:dyDescent="0.25">
      <c r="B787" s="3" t="s">
        <v>796</v>
      </c>
      <c r="C787" s="3" t="s">
        <v>9</v>
      </c>
      <c r="D787" s="4">
        <v>16</v>
      </c>
      <c r="E787" s="3" t="s">
        <v>7</v>
      </c>
      <c r="F787" s="5" t="s">
        <v>7</v>
      </c>
    </row>
    <row r="788" spans="2:6" x14ac:dyDescent="0.25">
      <c r="B788" s="3" t="s">
        <v>797</v>
      </c>
      <c r="C788" s="3" t="s">
        <v>9</v>
      </c>
      <c r="D788" s="4">
        <v>16</v>
      </c>
      <c r="E788" s="3" t="s">
        <v>7</v>
      </c>
      <c r="F788" s="5" t="s">
        <v>7</v>
      </c>
    </row>
    <row r="789" spans="2:6" x14ac:dyDescent="0.25">
      <c r="B789" s="3" t="s">
        <v>798</v>
      </c>
      <c r="C789" s="3" t="s">
        <v>9</v>
      </c>
      <c r="D789" s="4">
        <v>16</v>
      </c>
      <c r="E789" s="3" t="s">
        <v>7</v>
      </c>
      <c r="F789" s="5" t="s">
        <v>7</v>
      </c>
    </row>
    <row r="790" spans="2:6" x14ac:dyDescent="0.25">
      <c r="B790" s="3" t="s">
        <v>799</v>
      </c>
      <c r="C790" s="3" t="s">
        <v>9</v>
      </c>
      <c r="D790" s="4">
        <v>16</v>
      </c>
      <c r="E790" s="3" t="s">
        <v>7</v>
      </c>
      <c r="F790" s="5" t="s">
        <v>7</v>
      </c>
    </row>
    <row r="791" spans="2:6" x14ac:dyDescent="0.25">
      <c r="B791" s="3" t="s">
        <v>800</v>
      </c>
      <c r="C791" s="3" t="s">
        <v>9</v>
      </c>
      <c r="D791" s="4">
        <v>16</v>
      </c>
      <c r="E791" s="3" t="s">
        <v>7</v>
      </c>
      <c r="F791" s="5" t="s">
        <v>7</v>
      </c>
    </row>
    <row r="792" spans="2:6" x14ac:dyDescent="0.25">
      <c r="B792" s="3" t="s">
        <v>801</v>
      </c>
      <c r="C792" s="3" t="s">
        <v>9</v>
      </c>
      <c r="D792" s="4">
        <v>16</v>
      </c>
      <c r="E792" s="3" t="s">
        <v>7</v>
      </c>
      <c r="F792" s="5" t="s">
        <v>7</v>
      </c>
    </row>
    <row r="793" spans="2:6" x14ac:dyDescent="0.25">
      <c r="B793" s="3" t="s">
        <v>802</v>
      </c>
      <c r="C793" s="3" t="s">
        <v>9</v>
      </c>
      <c r="D793" s="4">
        <v>16</v>
      </c>
      <c r="E793" s="3" t="s">
        <v>7</v>
      </c>
      <c r="F793" s="5" t="s">
        <v>7</v>
      </c>
    </row>
    <row r="794" spans="2:6" x14ac:dyDescent="0.25">
      <c r="B794" s="3" t="s">
        <v>803</v>
      </c>
      <c r="C794" s="3" t="s">
        <v>9</v>
      </c>
      <c r="D794" s="4">
        <v>16</v>
      </c>
      <c r="E794" s="3" t="s">
        <v>7</v>
      </c>
      <c r="F794" s="5" t="s">
        <v>7</v>
      </c>
    </row>
    <row r="795" spans="2:6" x14ac:dyDescent="0.25">
      <c r="B795" s="3" t="s">
        <v>804</v>
      </c>
      <c r="C795" s="3" t="s">
        <v>9</v>
      </c>
      <c r="D795" s="4">
        <v>16</v>
      </c>
      <c r="E795" s="3" t="s">
        <v>7</v>
      </c>
      <c r="F795" s="5" t="s">
        <v>7</v>
      </c>
    </row>
    <row r="796" spans="2:6" x14ac:dyDescent="0.25">
      <c r="B796" s="3" t="s">
        <v>805</v>
      </c>
      <c r="C796" s="3" t="s">
        <v>9</v>
      </c>
      <c r="D796" s="4">
        <v>16</v>
      </c>
      <c r="E796" s="3" t="s">
        <v>7</v>
      </c>
      <c r="F796" s="5" t="s">
        <v>7</v>
      </c>
    </row>
    <row r="797" spans="2:6" x14ac:dyDescent="0.25">
      <c r="B797" s="3" t="s">
        <v>806</v>
      </c>
      <c r="C797" s="3" t="s">
        <v>9</v>
      </c>
      <c r="D797" s="4">
        <v>16</v>
      </c>
      <c r="E797" s="3" t="s">
        <v>7</v>
      </c>
      <c r="F797" s="5" t="s">
        <v>7</v>
      </c>
    </row>
    <row r="798" spans="2:6" x14ac:dyDescent="0.25">
      <c r="B798" s="3" t="s">
        <v>807</v>
      </c>
      <c r="C798" s="3" t="s">
        <v>9</v>
      </c>
      <c r="D798" s="4">
        <v>16</v>
      </c>
      <c r="E798" s="3" t="s">
        <v>7</v>
      </c>
      <c r="F798" s="5" t="s">
        <v>7</v>
      </c>
    </row>
    <row r="799" spans="2:6" x14ac:dyDescent="0.25">
      <c r="B799" s="3" t="s">
        <v>808</v>
      </c>
      <c r="C799" s="3" t="s">
        <v>9</v>
      </c>
      <c r="D799" s="4">
        <v>16</v>
      </c>
      <c r="E799" s="3" t="s">
        <v>7</v>
      </c>
      <c r="F799" s="5" t="s">
        <v>7</v>
      </c>
    </row>
    <row r="800" spans="2:6" x14ac:dyDescent="0.25">
      <c r="B800" s="3" t="s">
        <v>809</v>
      </c>
      <c r="C800" s="3" t="s">
        <v>9</v>
      </c>
      <c r="D800" s="4">
        <v>16</v>
      </c>
      <c r="E800" s="3" t="s">
        <v>7</v>
      </c>
      <c r="F800" s="5" t="s">
        <v>7</v>
      </c>
    </row>
    <row r="801" spans="2:6" x14ac:dyDescent="0.25">
      <c r="B801" s="3" t="s">
        <v>810</v>
      </c>
      <c r="C801" s="3" t="s">
        <v>9</v>
      </c>
      <c r="D801" s="4">
        <v>16</v>
      </c>
      <c r="E801" s="3" t="s">
        <v>7</v>
      </c>
      <c r="F801" s="5" t="s">
        <v>7</v>
      </c>
    </row>
    <row r="802" spans="2:6" x14ac:dyDescent="0.25">
      <c r="B802" s="3" t="s">
        <v>811</v>
      </c>
      <c r="C802" s="3" t="s">
        <v>9</v>
      </c>
      <c r="D802" s="4">
        <v>16</v>
      </c>
      <c r="E802" s="3" t="s">
        <v>7</v>
      </c>
      <c r="F802" s="5" t="s">
        <v>7</v>
      </c>
    </row>
    <row r="803" spans="2:6" x14ac:dyDescent="0.25">
      <c r="B803" s="3" t="s">
        <v>812</v>
      </c>
      <c r="C803" s="3" t="s">
        <v>9</v>
      </c>
      <c r="D803" s="4">
        <v>16</v>
      </c>
      <c r="E803" s="3" t="s">
        <v>7</v>
      </c>
      <c r="F803" s="5" t="s">
        <v>7</v>
      </c>
    </row>
    <row r="804" spans="2:6" x14ac:dyDescent="0.25">
      <c r="B804" s="3" t="s">
        <v>813</v>
      </c>
      <c r="C804" s="3" t="s">
        <v>9</v>
      </c>
      <c r="D804" s="4">
        <v>16</v>
      </c>
      <c r="E804" s="3" t="s">
        <v>7</v>
      </c>
      <c r="F804" s="5" t="s">
        <v>7</v>
      </c>
    </row>
    <row r="805" spans="2:6" x14ac:dyDescent="0.25">
      <c r="B805" s="3" t="s">
        <v>814</v>
      </c>
      <c r="C805" s="3" t="s">
        <v>9</v>
      </c>
      <c r="D805" s="4">
        <v>16</v>
      </c>
      <c r="E805" s="3" t="s">
        <v>7</v>
      </c>
      <c r="F805" s="5" t="s">
        <v>7</v>
      </c>
    </row>
    <row r="806" spans="2:6" x14ac:dyDescent="0.25">
      <c r="B806" s="3" t="s">
        <v>815</v>
      </c>
      <c r="C806" s="3" t="s">
        <v>9</v>
      </c>
      <c r="D806" s="4">
        <v>16</v>
      </c>
      <c r="E806" s="3" t="s">
        <v>7</v>
      </c>
      <c r="F806" s="5" t="s">
        <v>7</v>
      </c>
    </row>
    <row r="807" spans="2:6" x14ac:dyDescent="0.25">
      <c r="B807" s="3" t="s">
        <v>816</v>
      </c>
      <c r="C807" s="3" t="s">
        <v>9</v>
      </c>
      <c r="D807" s="4">
        <v>16</v>
      </c>
      <c r="E807" s="3" t="s">
        <v>7</v>
      </c>
      <c r="F807" s="5" t="s">
        <v>7</v>
      </c>
    </row>
    <row r="808" spans="2:6" x14ac:dyDescent="0.25">
      <c r="B808" s="3" t="s">
        <v>817</v>
      </c>
      <c r="C808" s="3" t="s">
        <v>9</v>
      </c>
      <c r="D808" s="4">
        <v>16</v>
      </c>
      <c r="E808" s="3" t="s">
        <v>7</v>
      </c>
      <c r="F808" s="5" t="s">
        <v>7</v>
      </c>
    </row>
    <row r="809" spans="2:6" x14ac:dyDescent="0.25">
      <c r="B809" s="3" t="s">
        <v>818</v>
      </c>
      <c r="C809" s="3" t="s">
        <v>9</v>
      </c>
      <c r="D809" s="4">
        <v>16</v>
      </c>
      <c r="E809" s="3" t="s">
        <v>7</v>
      </c>
      <c r="F809" s="5" t="s">
        <v>7</v>
      </c>
    </row>
    <row r="810" spans="2:6" x14ac:dyDescent="0.25">
      <c r="B810" s="3" t="s">
        <v>819</v>
      </c>
      <c r="C810" s="3" t="s">
        <v>9</v>
      </c>
      <c r="D810" s="4">
        <v>16</v>
      </c>
      <c r="E810" s="3" t="s">
        <v>7</v>
      </c>
      <c r="F810" s="5" t="s">
        <v>7</v>
      </c>
    </row>
    <row r="811" spans="2:6" x14ac:dyDescent="0.25">
      <c r="B811" s="3" t="s">
        <v>820</v>
      </c>
      <c r="C811" s="3" t="s">
        <v>9</v>
      </c>
      <c r="D811" s="4">
        <v>16</v>
      </c>
      <c r="E811" s="3" t="s">
        <v>7</v>
      </c>
      <c r="F811" s="5" t="s">
        <v>7</v>
      </c>
    </row>
    <row r="812" spans="2:6" x14ac:dyDescent="0.25">
      <c r="B812" s="3" t="s">
        <v>821</v>
      </c>
      <c r="C812" s="3" t="s">
        <v>9</v>
      </c>
      <c r="D812" s="4">
        <v>16</v>
      </c>
      <c r="E812" s="3" t="s">
        <v>7</v>
      </c>
      <c r="F812" s="5" t="s">
        <v>7</v>
      </c>
    </row>
    <row r="813" spans="2:6" x14ac:dyDescent="0.25">
      <c r="B813" s="3" t="s">
        <v>822</v>
      </c>
      <c r="C813" s="3" t="s">
        <v>9</v>
      </c>
      <c r="D813" s="4">
        <v>16</v>
      </c>
      <c r="E813" s="3" t="s">
        <v>7</v>
      </c>
      <c r="F813" s="5" t="s">
        <v>7</v>
      </c>
    </row>
    <row r="814" spans="2:6" x14ac:dyDescent="0.25">
      <c r="B814" s="3" t="s">
        <v>823</v>
      </c>
      <c r="C814" s="3" t="s">
        <v>9</v>
      </c>
      <c r="D814" s="4">
        <v>16</v>
      </c>
      <c r="E814" s="3" t="s">
        <v>7</v>
      </c>
      <c r="F814" s="5" t="s">
        <v>7</v>
      </c>
    </row>
    <row r="815" spans="2:6" x14ac:dyDescent="0.25">
      <c r="B815" s="3" t="s">
        <v>824</v>
      </c>
      <c r="C815" s="3" t="s">
        <v>9</v>
      </c>
      <c r="D815" s="4">
        <v>16</v>
      </c>
      <c r="E815" s="3" t="s">
        <v>7</v>
      </c>
      <c r="F815" s="5" t="s">
        <v>7</v>
      </c>
    </row>
    <row r="816" spans="2:6" x14ac:dyDescent="0.25">
      <c r="B816" s="3" t="s">
        <v>825</v>
      </c>
      <c r="C816" s="3" t="s">
        <v>9</v>
      </c>
      <c r="D816" s="4">
        <v>16</v>
      </c>
      <c r="E816" s="3" t="s">
        <v>7</v>
      </c>
      <c r="F816" s="5" t="s">
        <v>7</v>
      </c>
    </row>
    <row r="817" spans="2:6" x14ac:dyDescent="0.25">
      <c r="B817" s="3" t="s">
        <v>826</v>
      </c>
      <c r="C817" s="3" t="s">
        <v>9</v>
      </c>
      <c r="D817" s="4">
        <v>16</v>
      </c>
      <c r="E817" s="3" t="s">
        <v>7</v>
      </c>
      <c r="F817" s="5" t="s">
        <v>7</v>
      </c>
    </row>
    <row r="818" spans="2:6" x14ac:dyDescent="0.25">
      <c r="B818" s="3" t="s">
        <v>827</v>
      </c>
      <c r="C818" s="3" t="s">
        <v>9</v>
      </c>
      <c r="D818" s="4">
        <v>16</v>
      </c>
      <c r="E818" s="3" t="s">
        <v>7</v>
      </c>
      <c r="F818" s="5" t="s">
        <v>7</v>
      </c>
    </row>
    <row r="819" spans="2:6" x14ac:dyDescent="0.25">
      <c r="B819" s="3" t="s">
        <v>828</v>
      </c>
      <c r="C819" s="3" t="s">
        <v>9</v>
      </c>
      <c r="D819" s="4">
        <v>16</v>
      </c>
      <c r="E819" s="3" t="s">
        <v>7</v>
      </c>
      <c r="F819" s="5" t="s">
        <v>7</v>
      </c>
    </row>
    <row r="820" spans="2:6" x14ac:dyDescent="0.25">
      <c r="B820" s="3" t="s">
        <v>829</v>
      </c>
      <c r="C820" s="3" t="s">
        <v>9</v>
      </c>
      <c r="D820" s="4">
        <v>16</v>
      </c>
      <c r="E820" s="3" t="s">
        <v>7</v>
      </c>
      <c r="F820" s="5" t="s">
        <v>7</v>
      </c>
    </row>
    <row r="821" spans="2:6" x14ac:dyDescent="0.25">
      <c r="B821" s="3" t="s">
        <v>830</v>
      </c>
      <c r="C821" s="3" t="s">
        <v>9</v>
      </c>
      <c r="D821" s="4">
        <v>16</v>
      </c>
      <c r="E821" s="3" t="s">
        <v>7</v>
      </c>
      <c r="F821" s="5" t="s">
        <v>7</v>
      </c>
    </row>
    <row r="822" spans="2:6" x14ac:dyDescent="0.25">
      <c r="B822" s="3" t="s">
        <v>831</v>
      </c>
      <c r="C822" s="3" t="s">
        <v>9</v>
      </c>
      <c r="D822" s="4">
        <v>16</v>
      </c>
      <c r="E822" s="3" t="s">
        <v>7</v>
      </c>
      <c r="F822" s="5" t="s">
        <v>7</v>
      </c>
    </row>
    <row r="823" spans="2:6" x14ac:dyDescent="0.25">
      <c r="B823" s="3" t="s">
        <v>832</v>
      </c>
      <c r="C823" s="3" t="s">
        <v>9</v>
      </c>
      <c r="D823" s="4">
        <v>16</v>
      </c>
      <c r="E823" s="3" t="s">
        <v>7</v>
      </c>
      <c r="F823" s="5" t="s">
        <v>7</v>
      </c>
    </row>
    <row r="824" spans="2:6" x14ac:dyDescent="0.25">
      <c r="B824" s="3" t="s">
        <v>833</v>
      </c>
      <c r="C824" s="3" t="s">
        <v>9</v>
      </c>
      <c r="D824" s="4">
        <v>16</v>
      </c>
      <c r="E824" s="3" t="s">
        <v>7</v>
      </c>
      <c r="F824" s="5" t="s">
        <v>7</v>
      </c>
    </row>
    <row r="825" spans="2:6" x14ac:dyDescent="0.25">
      <c r="B825" s="3" t="s">
        <v>834</v>
      </c>
      <c r="C825" s="3" t="s">
        <v>14</v>
      </c>
      <c r="D825" s="4">
        <v>16</v>
      </c>
      <c r="E825" s="3" t="s">
        <v>7</v>
      </c>
      <c r="F825" s="5" t="s">
        <v>7</v>
      </c>
    </row>
    <row r="826" spans="2:6" x14ac:dyDescent="0.25">
      <c r="B826" s="3" t="s">
        <v>835</v>
      </c>
      <c r="C826" s="3" t="s">
        <v>9</v>
      </c>
      <c r="D826" s="4">
        <v>16</v>
      </c>
      <c r="E826" s="3" t="s">
        <v>7</v>
      </c>
      <c r="F826" s="5" t="s">
        <v>7</v>
      </c>
    </row>
    <row r="827" spans="2:6" x14ac:dyDescent="0.25">
      <c r="B827" s="3" t="s">
        <v>836</v>
      </c>
      <c r="C827" s="3" t="s">
        <v>9</v>
      </c>
      <c r="D827" s="4">
        <v>16</v>
      </c>
      <c r="E827" s="3" t="s">
        <v>7</v>
      </c>
      <c r="F827" s="5" t="s">
        <v>7</v>
      </c>
    </row>
    <row r="828" spans="2:6" x14ac:dyDescent="0.25">
      <c r="B828" s="3" t="s">
        <v>837</v>
      </c>
      <c r="C828" s="3" t="s">
        <v>14</v>
      </c>
      <c r="D828" s="4">
        <v>16</v>
      </c>
      <c r="E828" s="3" t="s">
        <v>7</v>
      </c>
      <c r="F828" s="5" t="s">
        <v>7</v>
      </c>
    </row>
    <row r="829" spans="2:6" x14ac:dyDescent="0.25">
      <c r="B829" s="3" t="s">
        <v>838</v>
      </c>
      <c r="C829" s="3" t="s">
        <v>9</v>
      </c>
      <c r="D829" s="4">
        <v>16</v>
      </c>
      <c r="E829" s="3" t="s">
        <v>7</v>
      </c>
      <c r="F829" s="5" t="s">
        <v>7</v>
      </c>
    </row>
    <row r="830" spans="2:6" x14ac:dyDescent="0.25">
      <c r="B830" s="3" t="s">
        <v>839</v>
      </c>
      <c r="C830" s="3" t="s">
        <v>9</v>
      </c>
      <c r="D830" s="4">
        <v>16</v>
      </c>
      <c r="E830" s="3" t="s">
        <v>7</v>
      </c>
      <c r="F830" s="5" t="s">
        <v>7</v>
      </c>
    </row>
    <row r="831" spans="2:6" x14ac:dyDescent="0.25">
      <c r="B831" s="3" t="s">
        <v>840</v>
      </c>
      <c r="C831" s="3" t="s">
        <v>14</v>
      </c>
      <c r="D831" s="4">
        <v>16</v>
      </c>
      <c r="E831" s="3" t="s">
        <v>7</v>
      </c>
      <c r="F831" s="5" t="s">
        <v>7</v>
      </c>
    </row>
    <row r="832" spans="2:6" x14ac:dyDescent="0.25">
      <c r="B832" s="3" t="s">
        <v>841</v>
      </c>
      <c r="C832" s="3" t="s">
        <v>9</v>
      </c>
      <c r="D832" s="4">
        <v>16</v>
      </c>
      <c r="E832" s="3" t="s">
        <v>7</v>
      </c>
      <c r="F832" s="5" t="s">
        <v>7</v>
      </c>
    </row>
    <row r="833" spans="2:6" x14ac:dyDescent="0.25">
      <c r="B833" s="3" t="s">
        <v>842</v>
      </c>
      <c r="C833" s="3" t="s">
        <v>9</v>
      </c>
      <c r="D833" s="4">
        <v>16</v>
      </c>
      <c r="E833" s="3" t="s">
        <v>7</v>
      </c>
      <c r="F833" s="5" t="s">
        <v>7</v>
      </c>
    </row>
    <row r="834" spans="2:6" x14ac:dyDescent="0.25">
      <c r="B834" s="3" t="s">
        <v>843</v>
      </c>
      <c r="C834" s="3" t="s">
        <v>14</v>
      </c>
      <c r="D834" s="4">
        <v>16</v>
      </c>
      <c r="E834" s="3" t="s">
        <v>7</v>
      </c>
      <c r="F834" s="5" t="s">
        <v>7</v>
      </c>
    </row>
    <row r="835" spans="2:6" x14ac:dyDescent="0.25">
      <c r="B835" s="3" t="s">
        <v>844</v>
      </c>
      <c r="C835" s="3" t="s">
        <v>9</v>
      </c>
      <c r="D835" s="4">
        <v>16</v>
      </c>
      <c r="E835" s="3" t="s">
        <v>7</v>
      </c>
      <c r="F835" s="5" t="s">
        <v>7</v>
      </c>
    </row>
    <row r="836" spans="2:6" x14ac:dyDescent="0.25">
      <c r="B836" s="3" t="s">
        <v>845</v>
      </c>
      <c r="C836" s="3" t="s">
        <v>9</v>
      </c>
      <c r="D836" s="4">
        <v>16</v>
      </c>
      <c r="E836" s="3" t="s">
        <v>7</v>
      </c>
      <c r="F836" s="5" t="s">
        <v>7</v>
      </c>
    </row>
    <row r="837" spans="2:6" x14ac:dyDescent="0.25">
      <c r="B837" s="3" t="s">
        <v>846</v>
      </c>
      <c r="C837" s="3" t="s">
        <v>14</v>
      </c>
      <c r="D837" s="4">
        <v>16</v>
      </c>
      <c r="E837" s="3" t="s">
        <v>7</v>
      </c>
      <c r="F837" s="5" t="s">
        <v>7</v>
      </c>
    </row>
    <row r="838" spans="2:6" x14ac:dyDescent="0.25">
      <c r="B838" s="3" t="s">
        <v>847</v>
      </c>
      <c r="C838" s="3" t="s">
        <v>9</v>
      </c>
      <c r="D838" s="4">
        <v>16</v>
      </c>
      <c r="E838" s="3" t="s">
        <v>7</v>
      </c>
      <c r="F838" s="5" t="s">
        <v>7</v>
      </c>
    </row>
    <row r="839" spans="2:6" x14ac:dyDescent="0.25">
      <c r="B839" s="3" t="s">
        <v>848</v>
      </c>
      <c r="C839" s="3" t="s">
        <v>9</v>
      </c>
      <c r="D839" s="4">
        <v>16</v>
      </c>
      <c r="E839" s="3" t="s">
        <v>7</v>
      </c>
      <c r="F839" s="5" t="s">
        <v>7</v>
      </c>
    </row>
    <row r="840" spans="2:6" x14ac:dyDescent="0.25">
      <c r="B840" s="3" t="s">
        <v>849</v>
      </c>
      <c r="C840" s="3" t="s">
        <v>14</v>
      </c>
      <c r="D840" s="4">
        <v>16</v>
      </c>
      <c r="E840" s="3" t="s">
        <v>7</v>
      </c>
      <c r="F840" s="5" t="s">
        <v>7</v>
      </c>
    </row>
    <row r="841" spans="2:6" x14ac:dyDescent="0.25">
      <c r="B841" s="3" t="s">
        <v>850</v>
      </c>
      <c r="C841" s="3" t="s">
        <v>9</v>
      </c>
      <c r="D841" s="4">
        <v>16</v>
      </c>
      <c r="E841" s="3" t="s">
        <v>7</v>
      </c>
      <c r="F841" s="5" t="s">
        <v>7</v>
      </c>
    </row>
    <row r="842" spans="2:6" x14ac:dyDescent="0.25">
      <c r="B842" s="3" t="s">
        <v>851</v>
      </c>
      <c r="C842" s="3" t="s">
        <v>9</v>
      </c>
      <c r="D842" s="4">
        <v>16</v>
      </c>
      <c r="E842" s="3" t="s">
        <v>7</v>
      </c>
      <c r="F842" s="5" t="s">
        <v>7</v>
      </c>
    </row>
    <row r="843" spans="2:6" x14ac:dyDescent="0.25">
      <c r="B843" s="3" t="s">
        <v>852</v>
      </c>
      <c r="C843" s="3" t="s">
        <v>853</v>
      </c>
      <c r="D843" s="4">
        <v>16</v>
      </c>
      <c r="E843" s="3" t="s">
        <v>7</v>
      </c>
      <c r="F843" s="5" t="s">
        <v>7</v>
      </c>
    </row>
    <row r="844" spans="2:6" x14ac:dyDescent="0.25">
      <c r="B844" s="3" t="s">
        <v>854</v>
      </c>
      <c r="C844" s="3" t="s">
        <v>9</v>
      </c>
      <c r="D844" s="4">
        <v>16</v>
      </c>
      <c r="E844" s="3" t="s">
        <v>7</v>
      </c>
      <c r="F844" s="5" t="s">
        <v>7</v>
      </c>
    </row>
    <row r="845" spans="2:6" x14ac:dyDescent="0.25">
      <c r="B845" s="3" t="s">
        <v>855</v>
      </c>
      <c r="C845" s="3" t="s">
        <v>9</v>
      </c>
      <c r="D845" s="4">
        <v>16</v>
      </c>
      <c r="E845" s="3" t="s">
        <v>7</v>
      </c>
      <c r="F845" s="5" t="s">
        <v>7</v>
      </c>
    </row>
    <row r="846" spans="2:6" x14ac:dyDescent="0.25">
      <c r="B846" s="3" t="s">
        <v>856</v>
      </c>
      <c r="C846" s="3" t="s">
        <v>9</v>
      </c>
      <c r="D846" s="4">
        <v>16</v>
      </c>
      <c r="E846" s="3" t="s">
        <v>7</v>
      </c>
      <c r="F846" s="5" t="s">
        <v>7</v>
      </c>
    </row>
    <row r="847" spans="2:6" x14ac:dyDescent="0.25">
      <c r="B847" s="3" t="s">
        <v>857</v>
      </c>
      <c r="C847" s="3" t="s">
        <v>9</v>
      </c>
      <c r="D847" s="4">
        <v>16</v>
      </c>
      <c r="E847" s="3" t="s">
        <v>7</v>
      </c>
      <c r="F847" s="5" t="s">
        <v>7</v>
      </c>
    </row>
    <row r="848" spans="2:6" x14ac:dyDescent="0.25">
      <c r="B848" s="3" t="s">
        <v>858</v>
      </c>
      <c r="C848" s="3" t="s">
        <v>9</v>
      </c>
      <c r="D848" s="4">
        <v>16</v>
      </c>
      <c r="E848" s="3" t="s">
        <v>7</v>
      </c>
      <c r="F848" s="5" t="s">
        <v>7</v>
      </c>
    </row>
    <row r="849" spans="2:6" x14ac:dyDescent="0.25">
      <c r="B849" s="3" t="s">
        <v>859</v>
      </c>
      <c r="C849" s="3" t="s">
        <v>9</v>
      </c>
      <c r="D849" s="4">
        <v>16</v>
      </c>
      <c r="E849" s="3" t="s">
        <v>7</v>
      </c>
      <c r="F849" s="5" t="s">
        <v>7</v>
      </c>
    </row>
    <row r="850" spans="2:6" x14ac:dyDescent="0.25">
      <c r="B850" s="3" t="s">
        <v>860</v>
      </c>
      <c r="C850" s="3" t="s">
        <v>9</v>
      </c>
      <c r="D850" s="4">
        <v>16</v>
      </c>
      <c r="E850" s="3" t="s">
        <v>7</v>
      </c>
      <c r="F850" s="5" t="s">
        <v>7</v>
      </c>
    </row>
    <row r="851" spans="2:6" x14ac:dyDescent="0.25">
      <c r="B851" s="3" t="s">
        <v>861</v>
      </c>
      <c r="C851" s="3" t="s">
        <v>9</v>
      </c>
      <c r="D851" s="4">
        <v>16</v>
      </c>
      <c r="E851" s="3" t="s">
        <v>7</v>
      </c>
      <c r="F851" s="5" t="s">
        <v>7</v>
      </c>
    </row>
    <row r="852" spans="2:6" x14ac:dyDescent="0.25">
      <c r="B852" s="3" t="s">
        <v>862</v>
      </c>
      <c r="C852" s="3" t="s">
        <v>9</v>
      </c>
      <c r="D852" s="4">
        <v>16</v>
      </c>
      <c r="E852" s="3" t="s">
        <v>7</v>
      </c>
      <c r="F852" s="5" t="s">
        <v>7</v>
      </c>
    </row>
    <row r="853" spans="2:6" x14ac:dyDescent="0.25">
      <c r="B853" s="3" t="s">
        <v>863</v>
      </c>
      <c r="C853" s="3" t="s">
        <v>9</v>
      </c>
      <c r="D853" s="4">
        <v>16</v>
      </c>
      <c r="E853" s="3" t="s">
        <v>7</v>
      </c>
      <c r="F853" s="5" t="s">
        <v>7</v>
      </c>
    </row>
    <row r="854" spans="2:6" x14ac:dyDescent="0.25">
      <c r="B854" s="3" t="s">
        <v>864</v>
      </c>
      <c r="C854" s="3" t="s">
        <v>9</v>
      </c>
      <c r="D854" s="4">
        <v>16</v>
      </c>
      <c r="E854" s="3" t="s">
        <v>7</v>
      </c>
      <c r="F854" s="5" t="s">
        <v>7</v>
      </c>
    </row>
    <row r="855" spans="2:6" x14ac:dyDescent="0.25">
      <c r="B855" s="3" t="s">
        <v>865</v>
      </c>
      <c r="C855" s="3" t="s">
        <v>9</v>
      </c>
      <c r="D855" s="4">
        <v>16</v>
      </c>
      <c r="E855" s="3" t="s">
        <v>7</v>
      </c>
      <c r="F855" s="5" t="s">
        <v>7</v>
      </c>
    </row>
    <row r="856" spans="2:6" x14ac:dyDescent="0.25">
      <c r="B856" s="3" t="s">
        <v>866</v>
      </c>
      <c r="C856" s="3" t="s">
        <v>9</v>
      </c>
      <c r="D856" s="4">
        <v>16</v>
      </c>
      <c r="E856" s="3" t="s">
        <v>7</v>
      </c>
      <c r="F856" s="5" t="s">
        <v>7</v>
      </c>
    </row>
    <row r="857" spans="2:6" x14ac:dyDescent="0.25">
      <c r="B857" s="3" t="s">
        <v>867</v>
      </c>
      <c r="C857" s="3" t="s">
        <v>9</v>
      </c>
      <c r="D857" s="4">
        <v>16</v>
      </c>
      <c r="E857" s="3" t="s">
        <v>7</v>
      </c>
      <c r="F857" s="5" t="s">
        <v>7</v>
      </c>
    </row>
    <row r="858" spans="2:6" x14ac:dyDescent="0.25">
      <c r="B858" s="3" t="s">
        <v>868</v>
      </c>
      <c r="C858" s="3" t="s">
        <v>9</v>
      </c>
      <c r="D858" s="4">
        <v>16</v>
      </c>
      <c r="E858" s="3" t="s">
        <v>7</v>
      </c>
      <c r="F858" s="5" t="s">
        <v>7</v>
      </c>
    </row>
    <row r="859" spans="2:6" x14ac:dyDescent="0.25">
      <c r="B859" s="3" t="s">
        <v>869</v>
      </c>
      <c r="C859" s="3" t="s">
        <v>9</v>
      </c>
      <c r="D859" s="4">
        <v>16</v>
      </c>
      <c r="E859" s="3" t="s">
        <v>7</v>
      </c>
      <c r="F859" s="5" t="s">
        <v>7</v>
      </c>
    </row>
    <row r="860" spans="2:6" x14ac:dyDescent="0.25">
      <c r="B860" s="3" t="s">
        <v>870</v>
      </c>
      <c r="C860" s="3" t="s">
        <v>9</v>
      </c>
      <c r="D860" s="4">
        <v>16</v>
      </c>
      <c r="E860" s="3" t="s">
        <v>7</v>
      </c>
      <c r="F860" s="5" t="s">
        <v>7</v>
      </c>
    </row>
    <row r="861" spans="2:6" x14ac:dyDescent="0.25">
      <c r="B861" s="3" t="s">
        <v>871</v>
      </c>
      <c r="C861" s="3" t="s">
        <v>9</v>
      </c>
      <c r="D861" s="4">
        <v>16</v>
      </c>
      <c r="E861" s="3" t="s">
        <v>7</v>
      </c>
      <c r="F861" s="5" t="s">
        <v>7</v>
      </c>
    </row>
    <row r="862" spans="2:6" x14ac:dyDescent="0.25">
      <c r="B862" s="3" t="s">
        <v>872</v>
      </c>
      <c r="C862" s="3" t="s">
        <v>9</v>
      </c>
      <c r="D862" s="4">
        <v>16</v>
      </c>
      <c r="E862" s="3" t="s">
        <v>7</v>
      </c>
      <c r="F862" s="5" t="s">
        <v>7</v>
      </c>
    </row>
    <row r="863" spans="2:6" x14ac:dyDescent="0.25">
      <c r="B863" s="3" t="s">
        <v>873</v>
      </c>
      <c r="C863" s="3" t="s">
        <v>9</v>
      </c>
      <c r="D863" s="4">
        <v>16</v>
      </c>
      <c r="E863" s="3" t="s">
        <v>7</v>
      </c>
      <c r="F863" s="5" t="s">
        <v>7</v>
      </c>
    </row>
    <row r="864" spans="2:6" x14ac:dyDescent="0.25">
      <c r="B864" s="3" t="s">
        <v>874</v>
      </c>
      <c r="C864" s="3" t="s">
        <v>9</v>
      </c>
      <c r="D864" s="4">
        <v>16</v>
      </c>
      <c r="E864" s="3" t="s">
        <v>7</v>
      </c>
      <c r="F864" s="5" t="s">
        <v>7</v>
      </c>
    </row>
    <row r="865" spans="2:6" x14ac:dyDescent="0.25">
      <c r="B865" s="3" t="s">
        <v>875</v>
      </c>
      <c r="C865" s="3" t="s">
        <v>9</v>
      </c>
      <c r="D865" s="4">
        <v>16</v>
      </c>
      <c r="E865" s="3" t="s">
        <v>7</v>
      </c>
      <c r="F865" s="5" t="s">
        <v>7</v>
      </c>
    </row>
    <row r="866" spans="2:6" x14ac:dyDescent="0.25">
      <c r="B866" s="3" t="s">
        <v>876</v>
      </c>
      <c r="C866" s="3" t="s">
        <v>9</v>
      </c>
      <c r="D866" s="4">
        <v>16</v>
      </c>
      <c r="E866" s="3" t="s">
        <v>7</v>
      </c>
      <c r="F866" s="5" t="s">
        <v>7</v>
      </c>
    </row>
    <row r="867" spans="2:6" x14ac:dyDescent="0.25">
      <c r="B867" s="3" t="s">
        <v>877</v>
      </c>
      <c r="C867" s="3" t="s">
        <v>6</v>
      </c>
      <c r="D867" s="4">
        <v>16</v>
      </c>
      <c r="E867" s="3" t="s">
        <v>7</v>
      </c>
      <c r="F867" s="5" t="s">
        <v>7</v>
      </c>
    </row>
    <row r="868" spans="2:6" x14ac:dyDescent="0.25">
      <c r="B868" s="3" t="s">
        <v>878</v>
      </c>
      <c r="C868" s="3" t="s">
        <v>9</v>
      </c>
      <c r="D868" s="4">
        <v>16</v>
      </c>
      <c r="E868" s="3" t="s">
        <v>7</v>
      </c>
      <c r="F868" s="5" t="s">
        <v>7</v>
      </c>
    </row>
    <row r="869" spans="2:6" x14ac:dyDescent="0.25">
      <c r="B869" s="3" t="s">
        <v>879</v>
      </c>
      <c r="C869" s="3" t="s">
        <v>9</v>
      </c>
      <c r="D869" s="4">
        <v>16</v>
      </c>
      <c r="E869" s="3" t="s">
        <v>7</v>
      </c>
      <c r="F869" s="5" t="s">
        <v>7</v>
      </c>
    </row>
    <row r="870" spans="2:6" x14ac:dyDescent="0.25">
      <c r="B870" s="3" t="s">
        <v>880</v>
      </c>
      <c r="C870" s="3" t="s">
        <v>20</v>
      </c>
      <c r="D870" s="4">
        <v>16</v>
      </c>
      <c r="E870" s="3" t="s">
        <v>7</v>
      </c>
      <c r="F870" s="5" t="s">
        <v>7</v>
      </c>
    </row>
    <row r="871" spans="2:6" x14ac:dyDescent="0.25">
      <c r="B871" s="3" t="s">
        <v>881</v>
      </c>
      <c r="C871" s="3" t="s">
        <v>9</v>
      </c>
      <c r="D871" s="4">
        <v>16</v>
      </c>
      <c r="E871" s="3" t="s">
        <v>7</v>
      </c>
      <c r="F871" s="5" t="s">
        <v>7</v>
      </c>
    </row>
    <row r="872" spans="2:6" x14ac:dyDescent="0.25">
      <c r="B872" s="3" t="s">
        <v>882</v>
      </c>
      <c r="C872" s="3" t="s">
        <v>9</v>
      </c>
      <c r="D872" s="4">
        <v>16</v>
      </c>
      <c r="E872" s="3" t="s">
        <v>7</v>
      </c>
      <c r="F872" s="5" t="s">
        <v>7</v>
      </c>
    </row>
    <row r="873" spans="2:6" x14ac:dyDescent="0.25">
      <c r="B873" s="3" t="s">
        <v>883</v>
      </c>
      <c r="C873" s="3" t="s">
        <v>35</v>
      </c>
      <c r="D873" s="4">
        <v>16</v>
      </c>
      <c r="E873" s="3" t="s">
        <v>7</v>
      </c>
      <c r="F873" s="5" t="s">
        <v>7</v>
      </c>
    </row>
    <row r="874" spans="2:6" x14ac:dyDescent="0.25">
      <c r="B874" s="3" t="s">
        <v>884</v>
      </c>
      <c r="C874" s="3" t="s">
        <v>9</v>
      </c>
      <c r="D874" s="4">
        <v>16</v>
      </c>
      <c r="E874" s="3" t="s">
        <v>7</v>
      </c>
      <c r="F874" s="5" t="s">
        <v>7</v>
      </c>
    </row>
    <row r="875" spans="2:6" x14ac:dyDescent="0.25">
      <c r="B875" s="3" t="s">
        <v>885</v>
      </c>
      <c r="C875" s="3" t="s">
        <v>9</v>
      </c>
      <c r="D875" s="4">
        <v>16</v>
      </c>
      <c r="E875" s="3" t="s">
        <v>7</v>
      </c>
      <c r="F875" s="5" t="s">
        <v>7</v>
      </c>
    </row>
    <row r="876" spans="2:6" x14ac:dyDescent="0.25">
      <c r="B876" s="3" t="s">
        <v>886</v>
      </c>
      <c r="C876" s="3" t="s">
        <v>9</v>
      </c>
      <c r="D876" s="4">
        <v>16</v>
      </c>
      <c r="E876" s="3" t="s">
        <v>7</v>
      </c>
      <c r="F876" s="5" t="s">
        <v>7</v>
      </c>
    </row>
    <row r="877" spans="2:6" x14ac:dyDescent="0.25">
      <c r="B877" s="3" t="s">
        <v>887</v>
      </c>
      <c r="C877" s="3" t="s">
        <v>9</v>
      </c>
      <c r="D877" s="4">
        <v>16</v>
      </c>
      <c r="E877" s="3" t="s">
        <v>7</v>
      </c>
      <c r="F877" s="5" t="s">
        <v>7</v>
      </c>
    </row>
    <row r="878" spans="2:6" x14ac:dyDescent="0.25">
      <c r="B878" s="3" t="s">
        <v>888</v>
      </c>
      <c r="C878" s="3" t="s">
        <v>9</v>
      </c>
      <c r="D878" s="4">
        <v>16</v>
      </c>
      <c r="E878" s="3" t="s">
        <v>7</v>
      </c>
      <c r="F878" s="5" t="s">
        <v>7</v>
      </c>
    </row>
    <row r="879" spans="2:6" x14ac:dyDescent="0.25">
      <c r="B879" s="3" t="s">
        <v>889</v>
      </c>
      <c r="C879" s="3" t="s">
        <v>9</v>
      </c>
      <c r="D879" s="4">
        <v>16</v>
      </c>
      <c r="E879" s="3" t="s">
        <v>7</v>
      </c>
      <c r="F879" s="5" t="s">
        <v>7</v>
      </c>
    </row>
    <row r="880" spans="2:6" x14ac:dyDescent="0.25">
      <c r="B880" s="3" t="s">
        <v>890</v>
      </c>
      <c r="C880" s="3" t="s">
        <v>9</v>
      </c>
      <c r="D880" s="4">
        <v>16</v>
      </c>
      <c r="E880" s="3" t="s">
        <v>7</v>
      </c>
      <c r="F880" s="5" t="s">
        <v>7</v>
      </c>
    </row>
    <row r="881" spans="2:6" x14ac:dyDescent="0.25">
      <c r="B881" s="3" t="s">
        <v>891</v>
      </c>
      <c r="C881" s="3" t="s">
        <v>9</v>
      </c>
      <c r="D881" s="4">
        <v>16</v>
      </c>
      <c r="E881" s="3" t="s">
        <v>7</v>
      </c>
      <c r="F881" s="5" t="s">
        <v>7</v>
      </c>
    </row>
    <row r="882" spans="2:6" x14ac:dyDescent="0.25">
      <c r="B882" s="3" t="s">
        <v>892</v>
      </c>
      <c r="C882" s="3" t="s">
        <v>9</v>
      </c>
      <c r="D882" s="4">
        <v>16</v>
      </c>
      <c r="E882" s="3" t="s">
        <v>7</v>
      </c>
      <c r="F882" s="5" t="s">
        <v>7</v>
      </c>
    </row>
    <row r="883" spans="2:6" x14ac:dyDescent="0.25">
      <c r="B883" s="3" t="s">
        <v>893</v>
      </c>
      <c r="C883" s="3" t="s">
        <v>9</v>
      </c>
      <c r="D883" s="4">
        <v>16</v>
      </c>
      <c r="E883" s="3" t="s">
        <v>7</v>
      </c>
      <c r="F883" s="5" t="s">
        <v>7</v>
      </c>
    </row>
    <row r="884" spans="2:6" x14ac:dyDescent="0.25">
      <c r="B884" s="3" t="s">
        <v>894</v>
      </c>
      <c r="C884" s="3" t="s">
        <v>9</v>
      </c>
      <c r="D884" s="4">
        <v>16</v>
      </c>
      <c r="E884" s="3" t="s">
        <v>7</v>
      </c>
      <c r="F884" s="5" t="s">
        <v>7</v>
      </c>
    </row>
    <row r="885" spans="2:6" x14ac:dyDescent="0.25">
      <c r="B885" s="3" t="s">
        <v>895</v>
      </c>
      <c r="C885" s="3" t="s">
        <v>14</v>
      </c>
      <c r="D885" s="4">
        <v>16</v>
      </c>
      <c r="E885" s="3" t="s">
        <v>7</v>
      </c>
      <c r="F885" s="5" t="s">
        <v>7</v>
      </c>
    </row>
    <row r="886" spans="2:6" x14ac:dyDescent="0.25">
      <c r="B886" s="3" t="s">
        <v>896</v>
      </c>
      <c r="C886" s="3" t="s">
        <v>6</v>
      </c>
      <c r="D886" s="4">
        <v>16</v>
      </c>
      <c r="E886" s="3" t="s">
        <v>7</v>
      </c>
      <c r="F886" s="5" t="s">
        <v>7</v>
      </c>
    </row>
    <row r="887" spans="2:6" x14ac:dyDescent="0.25">
      <c r="B887" s="3" t="s">
        <v>897</v>
      </c>
      <c r="C887" s="3" t="s">
        <v>6</v>
      </c>
      <c r="D887" s="4">
        <v>16</v>
      </c>
      <c r="E887" s="3" t="s">
        <v>7</v>
      </c>
      <c r="F887" s="5" t="s">
        <v>7</v>
      </c>
    </row>
    <row r="888" spans="2:6" x14ac:dyDescent="0.25">
      <c r="B888" s="3" t="s">
        <v>898</v>
      </c>
      <c r="C888" s="3" t="s">
        <v>14</v>
      </c>
      <c r="D888" s="4">
        <v>16</v>
      </c>
      <c r="E888" s="3" t="s">
        <v>7</v>
      </c>
      <c r="F888" s="5" t="s">
        <v>7</v>
      </c>
    </row>
    <row r="889" spans="2:6" x14ac:dyDescent="0.25">
      <c r="B889" s="3" t="s">
        <v>899</v>
      </c>
      <c r="C889" s="3" t="s">
        <v>9</v>
      </c>
      <c r="D889" s="4">
        <v>16</v>
      </c>
      <c r="E889" s="3" t="s">
        <v>7</v>
      </c>
      <c r="F889" s="5" t="s">
        <v>7</v>
      </c>
    </row>
    <row r="890" spans="2:6" x14ac:dyDescent="0.25">
      <c r="B890" s="3" t="s">
        <v>900</v>
      </c>
      <c r="C890" s="3" t="s">
        <v>9</v>
      </c>
      <c r="D890" s="4">
        <v>16</v>
      </c>
      <c r="E890" s="3" t="s">
        <v>7</v>
      </c>
      <c r="F890" s="5" t="s">
        <v>7</v>
      </c>
    </row>
    <row r="891" spans="2:6" x14ac:dyDescent="0.25">
      <c r="B891" s="3" t="s">
        <v>901</v>
      </c>
      <c r="C891" s="3" t="s">
        <v>9</v>
      </c>
      <c r="D891" s="4">
        <v>16</v>
      </c>
      <c r="E891" s="3" t="s">
        <v>7</v>
      </c>
      <c r="F891" s="5" t="s">
        <v>7</v>
      </c>
    </row>
    <row r="892" spans="2:6" x14ac:dyDescent="0.25">
      <c r="B892" s="3" t="s">
        <v>902</v>
      </c>
      <c r="C892" s="3" t="s">
        <v>9</v>
      </c>
      <c r="D892" s="4">
        <v>16</v>
      </c>
      <c r="E892" s="3" t="s">
        <v>7</v>
      </c>
      <c r="F892" s="5" t="s">
        <v>7</v>
      </c>
    </row>
    <row r="893" spans="2:6" x14ac:dyDescent="0.25">
      <c r="B893" s="3" t="s">
        <v>903</v>
      </c>
      <c r="C893" s="3" t="s">
        <v>9</v>
      </c>
      <c r="D893" s="4">
        <v>16</v>
      </c>
      <c r="E893" s="3" t="s">
        <v>7</v>
      </c>
      <c r="F893" s="5" t="s">
        <v>7</v>
      </c>
    </row>
    <row r="894" spans="2:6" x14ac:dyDescent="0.25">
      <c r="B894" s="3" t="s">
        <v>904</v>
      </c>
      <c r="C894" s="3" t="s">
        <v>14</v>
      </c>
      <c r="D894" s="4">
        <v>16</v>
      </c>
      <c r="E894" s="3" t="s">
        <v>7</v>
      </c>
      <c r="F894" s="5" t="s">
        <v>7</v>
      </c>
    </row>
    <row r="895" spans="2:6" x14ac:dyDescent="0.25">
      <c r="B895" s="3" t="s">
        <v>905</v>
      </c>
      <c r="C895" s="3" t="s">
        <v>9</v>
      </c>
      <c r="D895" s="4">
        <v>16</v>
      </c>
      <c r="E895" s="3" t="s">
        <v>7</v>
      </c>
      <c r="F895" s="5" t="s">
        <v>7</v>
      </c>
    </row>
    <row r="896" spans="2:6" x14ac:dyDescent="0.25">
      <c r="B896" s="3" t="s">
        <v>906</v>
      </c>
      <c r="C896" s="3" t="s">
        <v>6</v>
      </c>
      <c r="D896" s="4">
        <v>16</v>
      </c>
      <c r="E896" s="3" t="s">
        <v>7</v>
      </c>
      <c r="F896" s="5" t="s">
        <v>7</v>
      </c>
    </row>
    <row r="897" spans="2:6" x14ac:dyDescent="0.25">
      <c r="B897" s="3" t="s">
        <v>907</v>
      </c>
      <c r="C897" s="3" t="s">
        <v>9</v>
      </c>
      <c r="D897" s="4">
        <v>16</v>
      </c>
      <c r="E897" s="3" t="s">
        <v>7</v>
      </c>
      <c r="F897" s="5" t="s">
        <v>7</v>
      </c>
    </row>
    <row r="898" spans="2:6" x14ac:dyDescent="0.25">
      <c r="B898" s="3" t="s">
        <v>908</v>
      </c>
      <c r="C898" s="3" t="s">
        <v>9</v>
      </c>
      <c r="D898" s="4">
        <v>16</v>
      </c>
      <c r="E898" s="3" t="s">
        <v>7</v>
      </c>
      <c r="F898" s="5" t="s">
        <v>7</v>
      </c>
    </row>
    <row r="899" spans="2:6" x14ac:dyDescent="0.25">
      <c r="B899" s="3" t="s">
        <v>909</v>
      </c>
      <c r="C899" s="3" t="s">
        <v>9</v>
      </c>
      <c r="D899" s="4">
        <v>16</v>
      </c>
      <c r="E899" s="3" t="s">
        <v>7</v>
      </c>
      <c r="F899" s="5" t="s">
        <v>7</v>
      </c>
    </row>
    <row r="900" spans="2:6" x14ac:dyDescent="0.25">
      <c r="B900" s="3" t="s">
        <v>910</v>
      </c>
      <c r="C900" s="3" t="s">
        <v>9</v>
      </c>
      <c r="D900" s="4">
        <v>16</v>
      </c>
      <c r="E900" s="3" t="s">
        <v>7</v>
      </c>
      <c r="F900" s="5" t="s">
        <v>7</v>
      </c>
    </row>
    <row r="901" spans="2:6" x14ac:dyDescent="0.25">
      <c r="B901" s="3" t="s">
        <v>911</v>
      </c>
      <c r="C901" s="3" t="s">
        <v>9</v>
      </c>
      <c r="D901" s="4">
        <v>16</v>
      </c>
      <c r="E901" s="3" t="s">
        <v>7</v>
      </c>
      <c r="F901" s="5" t="s">
        <v>7</v>
      </c>
    </row>
    <row r="902" spans="2:6" x14ac:dyDescent="0.25">
      <c r="B902" s="3" t="s">
        <v>912</v>
      </c>
      <c r="C902" s="3" t="s">
        <v>9</v>
      </c>
      <c r="D902" s="4">
        <v>16</v>
      </c>
      <c r="E902" s="3" t="s">
        <v>7</v>
      </c>
      <c r="F902" s="5" t="s">
        <v>7</v>
      </c>
    </row>
    <row r="903" spans="2:6" x14ac:dyDescent="0.25">
      <c r="B903" s="3" t="s">
        <v>913</v>
      </c>
      <c r="C903" s="3" t="s">
        <v>9</v>
      </c>
      <c r="D903" s="4">
        <v>16</v>
      </c>
      <c r="E903" s="3" t="s">
        <v>7</v>
      </c>
      <c r="F903" s="5" t="s">
        <v>7</v>
      </c>
    </row>
    <row r="904" spans="2:6" x14ac:dyDescent="0.25">
      <c r="B904" s="3" t="s">
        <v>914</v>
      </c>
      <c r="C904" s="3" t="s">
        <v>9</v>
      </c>
      <c r="D904" s="4">
        <v>16</v>
      </c>
      <c r="E904" s="3" t="s">
        <v>7</v>
      </c>
      <c r="F904" s="5" t="s">
        <v>7</v>
      </c>
    </row>
    <row r="905" spans="2:6" x14ac:dyDescent="0.25">
      <c r="B905" s="6" t="s">
        <v>915</v>
      </c>
      <c r="C905" s="3" t="s">
        <v>9</v>
      </c>
      <c r="D905" s="6">
        <v>16</v>
      </c>
      <c r="E905" s="6">
        <v>21401</v>
      </c>
      <c r="F905" s="6">
        <v>21401</v>
      </c>
    </row>
    <row r="906" spans="2:6" x14ac:dyDescent="0.25">
      <c r="B906" s="3" t="s">
        <v>916</v>
      </c>
      <c r="C906" s="3" t="s">
        <v>9</v>
      </c>
      <c r="D906" s="4">
        <v>16</v>
      </c>
      <c r="E906" s="6">
        <v>21401</v>
      </c>
      <c r="F906" s="5" t="s">
        <v>7</v>
      </c>
    </row>
    <row r="907" spans="2:6" x14ac:dyDescent="0.25">
      <c r="B907" s="3" t="s">
        <v>918</v>
      </c>
      <c r="C907" s="3" t="s">
        <v>9</v>
      </c>
      <c r="D907" s="4">
        <v>16</v>
      </c>
      <c r="E907" s="3" t="s">
        <v>919</v>
      </c>
      <c r="F907" s="3" t="s">
        <v>919</v>
      </c>
    </row>
    <row r="908" spans="2:6" x14ac:dyDescent="0.25">
      <c r="B908" s="3" t="s">
        <v>920</v>
      </c>
      <c r="C908" s="3" t="s">
        <v>9</v>
      </c>
      <c r="D908" s="4">
        <v>16</v>
      </c>
      <c r="E908" s="3" t="s">
        <v>919</v>
      </c>
      <c r="F908" s="3" t="s">
        <v>919</v>
      </c>
    </row>
    <row r="909" spans="2:6" x14ac:dyDescent="0.25">
      <c r="B909" s="3" t="s">
        <v>921</v>
      </c>
      <c r="C909" s="3" t="s">
        <v>9</v>
      </c>
      <c r="D909" s="4">
        <v>16</v>
      </c>
      <c r="E909" s="3" t="s">
        <v>919</v>
      </c>
      <c r="F909" s="3" t="s">
        <v>919</v>
      </c>
    </row>
    <row r="910" spans="2:6" x14ac:dyDescent="0.25">
      <c r="B910" s="3" t="s">
        <v>922</v>
      </c>
      <c r="C910" s="3" t="s">
        <v>9</v>
      </c>
      <c r="D910" s="4">
        <v>16</v>
      </c>
      <c r="E910" s="3" t="s">
        <v>919</v>
      </c>
      <c r="F910" s="3" t="s">
        <v>919</v>
      </c>
    </row>
    <row r="911" spans="2:6" x14ac:dyDescent="0.25">
      <c r="B911" s="3" t="s">
        <v>923</v>
      </c>
      <c r="C911" s="3" t="s">
        <v>9</v>
      </c>
      <c r="D911" s="4">
        <v>16</v>
      </c>
      <c r="E911" s="3" t="s">
        <v>919</v>
      </c>
      <c r="F911" s="3" t="s">
        <v>919</v>
      </c>
    </row>
    <row r="912" spans="2:6" x14ac:dyDescent="0.25">
      <c r="B912" t="s">
        <v>924</v>
      </c>
      <c r="C912" s="3" t="s">
        <v>9</v>
      </c>
      <c r="D912">
        <v>16</v>
      </c>
      <c r="E912">
        <v>21601</v>
      </c>
      <c r="F912">
        <v>21601</v>
      </c>
    </row>
    <row r="913" spans="2:6" x14ac:dyDescent="0.25">
      <c r="B913" s="3" t="s">
        <v>925</v>
      </c>
      <c r="C913" s="3" t="s">
        <v>9</v>
      </c>
      <c r="D913" s="4">
        <v>16</v>
      </c>
      <c r="E913" s="3" t="s">
        <v>919</v>
      </c>
      <c r="F913" s="3" t="s">
        <v>919</v>
      </c>
    </row>
    <row r="914" spans="2:6" x14ac:dyDescent="0.25">
      <c r="B914" t="s">
        <v>926</v>
      </c>
      <c r="C914" s="3" t="s">
        <v>9</v>
      </c>
      <c r="D914">
        <v>16</v>
      </c>
      <c r="E914">
        <v>21601</v>
      </c>
      <c r="F914">
        <v>21601</v>
      </c>
    </row>
    <row r="915" spans="2:6" x14ac:dyDescent="0.25">
      <c r="B915" t="s">
        <v>927</v>
      </c>
      <c r="C915" s="3" t="s">
        <v>9</v>
      </c>
      <c r="D915">
        <v>16</v>
      </c>
      <c r="E915">
        <v>21601</v>
      </c>
      <c r="F915">
        <v>21601</v>
      </c>
    </row>
    <row r="916" spans="2:6" x14ac:dyDescent="0.25">
      <c r="B916" t="s">
        <v>928</v>
      </c>
      <c r="C916" s="3" t="s">
        <v>9</v>
      </c>
      <c r="D916">
        <v>16</v>
      </c>
      <c r="E916">
        <v>21601</v>
      </c>
      <c r="F916">
        <v>21601</v>
      </c>
    </row>
    <row r="917" spans="2:6" x14ac:dyDescent="0.25">
      <c r="B917" s="3" t="s">
        <v>929</v>
      </c>
      <c r="C917" s="3" t="s">
        <v>9</v>
      </c>
      <c r="D917" s="4">
        <v>16</v>
      </c>
      <c r="E917" s="3" t="s">
        <v>919</v>
      </c>
      <c r="F917" s="3" t="s">
        <v>919</v>
      </c>
    </row>
    <row r="918" spans="2:6" x14ac:dyDescent="0.25">
      <c r="B918" s="3" t="s">
        <v>930</v>
      </c>
      <c r="C918" s="3" t="s">
        <v>9</v>
      </c>
      <c r="D918" s="4">
        <v>16</v>
      </c>
      <c r="E918" s="3" t="s">
        <v>919</v>
      </c>
      <c r="F918" s="3" t="s">
        <v>919</v>
      </c>
    </row>
    <row r="919" spans="2:6" x14ac:dyDescent="0.25">
      <c r="B919" s="3" t="s">
        <v>931</v>
      </c>
      <c r="C919" s="3" t="s">
        <v>9</v>
      </c>
      <c r="D919" s="4">
        <v>16</v>
      </c>
      <c r="E919" s="3" t="s">
        <v>919</v>
      </c>
      <c r="F919" s="3" t="s">
        <v>919</v>
      </c>
    </row>
    <row r="920" spans="2:6" x14ac:dyDescent="0.25">
      <c r="B920" t="s">
        <v>932</v>
      </c>
      <c r="C920" s="3" t="s">
        <v>9</v>
      </c>
      <c r="D920">
        <v>16</v>
      </c>
      <c r="E920">
        <v>21601</v>
      </c>
      <c r="F920">
        <v>21601</v>
      </c>
    </row>
    <row r="921" spans="2:6" x14ac:dyDescent="0.25">
      <c r="B921" t="s">
        <v>933</v>
      </c>
      <c r="C921" s="3" t="s">
        <v>9</v>
      </c>
      <c r="D921">
        <v>16</v>
      </c>
      <c r="E921">
        <v>21601</v>
      </c>
      <c r="F921">
        <v>21601</v>
      </c>
    </row>
    <row r="922" spans="2:6" x14ac:dyDescent="0.25">
      <c r="B922" t="s">
        <v>934</v>
      </c>
      <c r="C922" s="3" t="s">
        <v>9</v>
      </c>
      <c r="D922">
        <v>16</v>
      </c>
      <c r="E922">
        <v>21601</v>
      </c>
      <c r="F922">
        <v>21601</v>
      </c>
    </row>
    <row r="923" spans="2:6" x14ac:dyDescent="0.25">
      <c r="B923" s="3" t="s">
        <v>935</v>
      </c>
      <c r="C923" s="3" t="s">
        <v>9</v>
      </c>
      <c r="D923" s="4">
        <v>16</v>
      </c>
      <c r="E923" s="3" t="s">
        <v>919</v>
      </c>
      <c r="F923" s="3" t="s">
        <v>919</v>
      </c>
    </row>
    <row r="924" spans="2:6" x14ac:dyDescent="0.25">
      <c r="B924" s="3" t="s">
        <v>936</v>
      </c>
      <c r="C924" s="3" t="s">
        <v>9</v>
      </c>
      <c r="D924" s="4">
        <v>16</v>
      </c>
      <c r="E924" s="3" t="s">
        <v>919</v>
      </c>
      <c r="F924" s="3" t="s">
        <v>919</v>
      </c>
    </row>
    <row r="925" spans="2:6" x14ac:dyDescent="0.25">
      <c r="B925" s="3" t="s">
        <v>937</v>
      </c>
      <c r="C925" s="3" t="s">
        <v>9</v>
      </c>
      <c r="D925" s="4">
        <v>16</v>
      </c>
      <c r="E925" s="3" t="s">
        <v>919</v>
      </c>
      <c r="F925" s="3" t="s">
        <v>919</v>
      </c>
    </row>
    <row r="926" spans="2:6" x14ac:dyDescent="0.25">
      <c r="B926" s="3" t="s">
        <v>938</v>
      </c>
      <c r="C926" s="3" t="s">
        <v>9</v>
      </c>
      <c r="D926" s="4">
        <v>16</v>
      </c>
      <c r="E926" s="3" t="s">
        <v>919</v>
      </c>
      <c r="F926" s="3" t="s">
        <v>919</v>
      </c>
    </row>
    <row r="927" spans="2:6" x14ac:dyDescent="0.25">
      <c r="B927" s="3" t="s">
        <v>939</v>
      </c>
      <c r="C927" s="3" t="s">
        <v>9</v>
      </c>
      <c r="D927" s="4">
        <v>16</v>
      </c>
      <c r="E927" s="3" t="s">
        <v>919</v>
      </c>
      <c r="F927" s="3" t="s">
        <v>919</v>
      </c>
    </row>
    <row r="928" spans="2:6" x14ac:dyDescent="0.25">
      <c r="B928" t="s">
        <v>940</v>
      </c>
      <c r="C928" s="3" t="s">
        <v>9</v>
      </c>
      <c r="D928">
        <v>16</v>
      </c>
      <c r="E928">
        <v>21601</v>
      </c>
      <c r="F928">
        <v>21601</v>
      </c>
    </row>
    <row r="929" spans="2:6" x14ac:dyDescent="0.25">
      <c r="B929" t="s">
        <v>941</v>
      </c>
      <c r="C929" s="3" t="s">
        <v>9</v>
      </c>
      <c r="D929">
        <v>16</v>
      </c>
      <c r="E929">
        <v>21601</v>
      </c>
      <c r="F929">
        <v>21601</v>
      </c>
    </row>
    <row r="930" spans="2:6" x14ac:dyDescent="0.25">
      <c r="B930" t="s">
        <v>942</v>
      </c>
      <c r="C930" s="3" t="s">
        <v>9</v>
      </c>
      <c r="D930">
        <v>16</v>
      </c>
      <c r="E930">
        <v>21601</v>
      </c>
      <c r="F930">
        <v>21601</v>
      </c>
    </row>
    <row r="931" spans="2:6" x14ac:dyDescent="0.25">
      <c r="B931" t="s">
        <v>943</v>
      </c>
      <c r="C931" s="3" t="s">
        <v>9</v>
      </c>
      <c r="D931">
        <v>16</v>
      </c>
      <c r="E931">
        <v>21601</v>
      </c>
      <c r="F931">
        <v>21601</v>
      </c>
    </row>
    <row r="932" spans="2:6" x14ac:dyDescent="0.25">
      <c r="B932" s="3" t="s">
        <v>944</v>
      </c>
      <c r="C932" s="3" t="s">
        <v>415</v>
      </c>
      <c r="D932" s="4">
        <v>16</v>
      </c>
      <c r="E932" s="3" t="s">
        <v>919</v>
      </c>
      <c r="F932" s="3" t="s">
        <v>919</v>
      </c>
    </row>
    <row r="933" spans="2:6" x14ac:dyDescent="0.25">
      <c r="B933" s="3" t="s">
        <v>945</v>
      </c>
      <c r="C933" s="3" t="s">
        <v>415</v>
      </c>
      <c r="D933" s="4">
        <v>16</v>
      </c>
      <c r="E933" s="3" t="s">
        <v>919</v>
      </c>
      <c r="F933" s="3" t="s">
        <v>919</v>
      </c>
    </row>
    <row r="934" spans="2:6" x14ac:dyDescent="0.25">
      <c r="B934" s="3" t="s">
        <v>946</v>
      </c>
      <c r="C934" s="3" t="s">
        <v>415</v>
      </c>
      <c r="D934" s="4">
        <v>16</v>
      </c>
      <c r="E934" s="3" t="s">
        <v>919</v>
      </c>
      <c r="F934" s="3" t="s">
        <v>919</v>
      </c>
    </row>
    <row r="935" spans="2:6" x14ac:dyDescent="0.25">
      <c r="B935" s="3" t="s">
        <v>947</v>
      </c>
      <c r="C935" s="3" t="s">
        <v>415</v>
      </c>
      <c r="D935" s="4">
        <v>16</v>
      </c>
      <c r="E935" s="3" t="s">
        <v>919</v>
      </c>
      <c r="F935" s="3" t="s">
        <v>919</v>
      </c>
    </row>
    <row r="936" spans="2:6" x14ac:dyDescent="0.25">
      <c r="B936" s="3" t="s">
        <v>948</v>
      </c>
      <c r="C936" s="3" t="s">
        <v>415</v>
      </c>
      <c r="D936" s="4">
        <v>16</v>
      </c>
      <c r="E936" s="3" t="s">
        <v>919</v>
      </c>
      <c r="F936" s="3" t="s">
        <v>919</v>
      </c>
    </row>
    <row r="937" spans="2:6" x14ac:dyDescent="0.25">
      <c r="B937" s="3" t="s">
        <v>949</v>
      </c>
      <c r="C937" s="3" t="s">
        <v>415</v>
      </c>
      <c r="D937" s="4">
        <v>16</v>
      </c>
      <c r="E937" s="3" t="s">
        <v>919</v>
      </c>
      <c r="F937" s="3" t="s">
        <v>919</v>
      </c>
    </row>
    <row r="938" spans="2:6" x14ac:dyDescent="0.25">
      <c r="B938" t="s">
        <v>950</v>
      </c>
      <c r="C938" s="3" t="s">
        <v>415</v>
      </c>
      <c r="D938">
        <v>16</v>
      </c>
      <c r="E938">
        <v>21601</v>
      </c>
      <c r="F938">
        <v>21601</v>
      </c>
    </row>
    <row r="939" spans="2:6" x14ac:dyDescent="0.25">
      <c r="B939" t="s">
        <v>951</v>
      </c>
      <c r="C939" s="3" t="s">
        <v>415</v>
      </c>
      <c r="D939">
        <v>16</v>
      </c>
      <c r="E939">
        <v>21601</v>
      </c>
      <c r="F939">
        <v>21601</v>
      </c>
    </row>
    <row r="940" spans="2:6" x14ac:dyDescent="0.25">
      <c r="B940" t="s">
        <v>952</v>
      </c>
      <c r="C940" s="3" t="s">
        <v>415</v>
      </c>
      <c r="D940">
        <v>16</v>
      </c>
      <c r="E940">
        <v>21601</v>
      </c>
      <c r="F940">
        <v>21601</v>
      </c>
    </row>
    <row r="941" spans="2:6" x14ac:dyDescent="0.25">
      <c r="B941" s="3" t="s">
        <v>953</v>
      </c>
      <c r="C941" s="3" t="s">
        <v>415</v>
      </c>
      <c r="D941" s="4">
        <v>16</v>
      </c>
      <c r="E941" s="3" t="s">
        <v>919</v>
      </c>
      <c r="F941" s="3" t="s">
        <v>919</v>
      </c>
    </row>
    <row r="942" spans="2:6" x14ac:dyDescent="0.25">
      <c r="B942" s="3" t="s">
        <v>954</v>
      </c>
      <c r="C942" s="3" t="s">
        <v>415</v>
      </c>
      <c r="D942" s="4">
        <v>16</v>
      </c>
      <c r="E942" s="3" t="s">
        <v>919</v>
      </c>
      <c r="F942" s="3" t="s">
        <v>919</v>
      </c>
    </row>
    <row r="943" spans="2:6" x14ac:dyDescent="0.25">
      <c r="B943" s="3" t="s">
        <v>955</v>
      </c>
      <c r="C943" s="3" t="s">
        <v>415</v>
      </c>
      <c r="D943" s="4">
        <v>16</v>
      </c>
      <c r="E943" s="3" t="s">
        <v>919</v>
      </c>
      <c r="F943" s="3" t="s">
        <v>919</v>
      </c>
    </row>
    <row r="944" spans="2:6" x14ac:dyDescent="0.25">
      <c r="B944" s="3" t="s">
        <v>956</v>
      </c>
      <c r="C944" s="3" t="s">
        <v>415</v>
      </c>
      <c r="D944" s="4">
        <v>16</v>
      </c>
      <c r="E944" s="3" t="s">
        <v>919</v>
      </c>
      <c r="F944" s="3" t="s">
        <v>919</v>
      </c>
    </row>
    <row r="945" spans="2:6" x14ac:dyDescent="0.25">
      <c r="B945" s="3" t="s">
        <v>957</v>
      </c>
      <c r="C945" s="3" t="s">
        <v>415</v>
      </c>
      <c r="D945" s="4">
        <v>16</v>
      </c>
      <c r="E945" s="3" t="s">
        <v>919</v>
      </c>
      <c r="F945" s="3" t="s">
        <v>919</v>
      </c>
    </row>
    <row r="946" spans="2:6" x14ac:dyDescent="0.25">
      <c r="B946" t="s">
        <v>958</v>
      </c>
      <c r="C946" s="3" t="s">
        <v>415</v>
      </c>
      <c r="D946">
        <v>16</v>
      </c>
      <c r="E946">
        <v>21601</v>
      </c>
      <c r="F946">
        <v>21601</v>
      </c>
    </row>
    <row r="947" spans="2:6" x14ac:dyDescent="0.25">
      <c r="B947" s="3" t="s">
        <v>959</v>
      </c>
      <c r="C947" s="3" t="s">
        <v>415</v>
      </c>
      <c r="D947" s="4">
        <v>16</v>
      </c>
      <c r="E947" s="3" t="s">
        <v>919</v>
      </c>
      <c r="F947" s="3" t="s">
        <v>919</v>
      </c>
    </row>
    <row r="948" spans="2:6" x14ac:dyDescent="0.25">
      <c r="B948" s="3" t="s">
        <v>960</v>
      </c>
      <c r="C948" s="3" t="s">
        <v>415</v>
      </c>
      <c r="D948" s="4">
        <v>16</v>
      </c>
      <c r="E948" s="3" t="s">
        <v>919</v>
      </c>
      <c r="F948" s="3" t="s">
        <v>919</v>
      </c>
    </row>
    <row r="949" spans="2:6" x14ac:dyDescent="0.25">
      <c r="B949" s="3" t="s">
        <v>961</v>
      </c>
      <c r="C949" s="3" t="s">
        <v>415</v>
      </c>
      <c r="D949" s="4">
        <v>16</v>
      </c>
      <c r="E949" s="3" t="s">
        <v>919</v>
      </c>
      <c r="F949" s="3" t="s">
        <v>919</v>
      </c>
    </row>
    <row r="950" spans="2:6" x14ac:dyDescent="0.25">
      <c r="B950" t="s">
        <v>962</v>
      </c>
      <c r="C950" s="3" t="s">
        <v>415</v>
      </c>
      <c r="D950">
        <v>16</v>
      </c>
      <c r="E950">
        <v>21601</v>
      </c>
      <c r="F950">
        <v>21601</v>
      </c>
    </row>
    <row r="951" spans="2:6" x14ac:dyDescent="0.25">
      <c r="B951" s="3" t="s">
        <v>963</v>
      </c>
      <c r="C951" s="3" t="s">
        <v>415</v>
      </c>
      <c r="D951" s="4">
        <v>16</v>
      </c>
      <c r="E951" s="3" t="s">
        <v>919</v>
      </c>
      <c r="F951" s="3" t="s">
        <v>919</v>
      </c>
    </row>
    <row r="952" spans="2:6" x14ac:dyDescent="0.25">
      <c r="B952" s="3" t="s">
        <v>964</v>
      </c>
      <c r="C952" s="3" t="s">
        <v>415</v>
      </c>
      <c r="D952" s="4">
        <v>16</v>
      </c>
      <c r="E952" s="3" t="s">
        <v>919</v>
      </c>
      <c r="F952" s="3" t="s">
        <v>919</v>
      </c>
    </row>
    <row r="953" spans="2:6" x14ac:dyDescent="0.25">
      <c r="B953" s="3" t="s">
        <v>965</v>
      </c>
      <c r="C953" s="3" t="s">
        <v>415</v>
      </c>
      <c r="D953" s="4">
        <v>16</v>
      </c>
      <c r="E953" s="3" t="s">
        <v>919</v>
      </c>
      <c r="F953" s="3" t="s">
        <v>919</v>
      </c>
    </row>
    <row r="954" spans="2:6" x14ac:dyDescent="0.25">
      <c r="B954" s="3" t="s">
        <v>966</v>
      </c>
      <c r="C954" s="3" t="s">
        <v>415</v>
      </c>
      <c r="D954" s="4">
        <v>16</v>
      </c>
      <c r="E954" s="3" t="s">
        <v>919</v>
      </c>
      <c r="F954" s="3" t="s">
        <v>919</v>
      </c>
    </row>
    <row r="955" spans="2:6" x14ac:dyDescent="0.25">
      <c r="B955" s="3" t="s">
        <v>967</v>
      </c>
      <c r="C955" s="3" t="s">
        <v>415</v>
      </c>
      <c r="D955" s="4">
        <v>16</v>
      </c>
      <c r="E955" s="3" t="s">
        <v>919</v>
      </c>
      <c r="F955" s="3" t="s">
        <v>919</v>
      </c>
    </row>
    <row r="956" spans="2:6" x14ac:dyDescent="0.25">
      <c r="B956" s="3" t="s">
        <v>968</v>
      </c>
      <c r="C956" s="3" t="s">
        <v>415</v>
      </c>
      <c r="D956" s="4">
        <v>16</v>
      </c>
      <c r="E956" s="3" t="s">
        <v>919</v>
      </c>
      <c r="F956" s="3" t="s">
        <v>919</v>
      </c>
    </row>
    <row r="957" spans="2:6" x14ac:dyDescent="0.25">
      <c r="B957" s="3" t="s">
        <v>969</v>
      </c>
      <c r="C957" s="3" t="s">
        <v>415</v>
      </c>
      <c r="D957" s="4">
        <v>16</v>
      </c>
      <c r="E957" s="3" t="s">
        <v>919</v>
      </c>
      <c r="F957" s="3" t="s">
        <v>919</v>
      </c>
    </row>
    <row r="958" spans="2:6" x14ac:dyDescent="0.25">
      <c r="B958" t="s">
        <v>970</v>
      </c>
      <c r="C958" s="3" t="s">
        <v>415</v>
      </c>
      <c r="D958">
        <v>16</v>
      </c>
      <c r="E958">
        <v>21601</v>
      </c>
      <c r="F958">
        <v>21601</v>
      </c>
    </row>
    <row r="959" spans="2:6" x14ac:dyDescent="0.25">
      <c r="B959" t="s">
        <v>971</v>
      </c>
      <c r="C959" s="3" t="s">
        <v>415</v>
      </c>
      <c r="D959">
        <v>16</v>
      </c>
      <c r="E959">
        <v>21601</v>
      </c>
      <c r="F959">
        <v>21601</v>
      </c>
    </row>
    <row r="960" spans="2:6" x14ac:dyDescent="0.25">
      <c r="B960" t="s">
        <v>972</v>
      </c>
      <c r="C960" s="3" t="s">
        <v>415</v>
      </c>
      <c r="D960">
        <v>16</v>
      </c>
      <c r="E960">
        <v>21601</v>
      </c>
      <c r="F960">
        <v>21601</v>
      </c>
    </row>
    <row r="961" spans="2:6" x14ac:dyDescent="0.25">
      <c r="B961" s="3" t="s">
        <v>973</v>
      </c>
      <c r="C961" s="3" t="s">
        <v>6</v>
      </c>
      <c r="D961" s="4">
        <v>16</v>
      </c>
      <c r="E961" s="3" t="s">
        <v>919</v>
      </c>
      <c r="F961" s="3" t="s">
        <v>919</v>
      </c>
    </row>
    <row r="962" spans="2:6" x14ac:dyDescent="0.25">
      <c r="B962" t="s">
        <v>974</v>
      </c>
      <c r="C962" s="3" t="s">
        <v>6</v>
      </c>
      <c r="D962">
        <v>16</v>
      </c>
      <c r="E962">
        <v>21601</v>
      </c>
      <c r="F962">
        <v>21601</v>
      </c>
    </row>
    <row r="963" spans="2:6" x14ac:dyDescent="0.25">
      <c r="B963" s="3" t="s">
        <v>975</v>
      </c>
      <c r="C963" s="3" t="s">
        <v>6</v>
      </c>
      <c r="D963" s="4">
        <v>16</v>
      </c>
      <c r="E963" s="3" t="s">
        <v>919</v>
      </c>
      <c r="F963" s="3" t="s">
        <v>919</v>
      </c>
    </row>
    <row r="964" spans="2:6" x14ac:dyDescent="0.25">
      <c r="B964" s="3" t="s">
        <v>976</v>
      </c>
      <c r="C964" s="3" t="s">
        <v>6</v>
      </c>
      <c r="D964" s="4">
        <v>16</v>
      </c>
      <c r="E964" s="3" t="s">
        <v>919</v>
      </c>
      <c r="F964" s="3" t="s">
        <v>919</v>
      </c>
    </row>
    <row r="965" spans="2:6" x14ac:dyDescent="0.25">
      <c r="B965" s="3" t="s">
        <v>977</v>
      </c>
      <c r="C965" s="3" t="s">
        <v>6</v>
      </c>
      <c r="D965" s="4">
        <v>16</v>
      </c>
      <c r="E965" s="3" t="s">
        <v>919</v>
      </c>
      <c r="F965" s="3" t="s">
        <v>919</v>
      </c>
    </row>
    <row r="966" spans="2:6" x14ac:dyDescent="0.25">
      <c r="B966" s="3" t="s">
        <v>978</v>
      </c>
      <c r="C966" s="3" t="s">
        <v>6</v>
      </c>
      <c r="D966" s="4">
        <v>16</v>
      </c>
      <c r="E966" s="3" t="s">
        <v>919</v>
      </c>
      <c r="F966" s="3" t="s">
        <v>919</v>
      </c>
    </row>
    <row r="967" spans="2:6" x14ac:dyDescent="0.25">
      <c r="B967" s="3" t="s">
        <v>979</v>
      </c>
      <c r="C967" s="3" t="s">
        <v>6</v>
      </c>
      <c r="D967" s="4">
        <v>16</v>
      </c>
      <c r="E967" s="3" t="s">
        <v>919</v>
      </c>
      <c r="F967" s="3" t="s">
        <v>919</v>
      </c>
    </row>
    <row r="968" spans="2:6" x14ac:dyDescent="0.25">
      <c r="B968" s="3" t="s">
        <v>980</v>
      </c>
      <c r="C968" s="3" t="s">
        <v>6</v>
      </c>
      <c r="D968" s="4">
        <v>16</v>
      </c>
      <c r="E968" s="3" t="s">
        <v>919</v>
      </c>
      <c r="F968" s="3" t="s">
        <v>919</v>
      </c>
    </row>
    <row r="969" spans="2:6" x14ac:dyDescent="0.25">
      <c r="B969" s="3" t="s">
        <v>981</v>
      </c>
      <c r="C969" s="3" t="s">
        <v>6</v>
      </c>
      <c r="D969" s="4">
        <v>16</v>
      </c>
      <c r="E969" s="3" t="s">
        <v>919</v>
      </c>
      <c r="F969" s="3" t="s">
        <v>919</v>
      </c>
    </row>
    <row r="970" spans="2:6" x14ac:dyDescent="0.25">
      <c r="B970" s="3" t="s">
        <v>982</v>
      </c>
      <c r="C970" s="3" t="s">
        <v>6</v>
      </c>
      <c r="D970" s="4">
        <v>16</v>
      </c>
      <c r="E970" s="3" t="s">
        <v>919</v>
      </c>
      <c r="F970" s="3" t="s">
        <v>919</v>
      </c>
    </row>
    <row r="971" spans="2:6" x14ac:dyDescent="0.25">
      <c r="B971" t="s">
        <v>983</v>
      </c>
      <c r="C971" s="3" t="s">
        <v>6</v>
      </c>
      <c r="D971">
        <v>16</v>
      </c>
      <c r="E971">
        <v>21601</v>
      </c>
      <c r="F971">
        <v>21601</v>
      </c>
    </row>
    <row r="972" spans="2:6" x14ac:dyDescent="0.25">
      <c r="B972" t="s">
        <v>984</v>
      </c>
      <c r="C972" s="3" t="s">
        <v>6</v>
      </c>
      <c r="D972">
        <v>16</v>
      </c>
      <c r="E972">
        <v>21601</v>
      </c>
      <c r="F972">
        <v>21601</v>
      </c>
    </row>
    <row r="973" spans="2:6" x14ac:dyDescent="0.25">
      <c r="B973" s="3" t="s">
        <v>985</v>
      </c>
      <c r="C973" s="3" t="s">
        <v>6</v>
      </c>
      <c r="D973" s="4">
        <v>16</v>
      </c>
      <c r="E973" s="3" t="s">
        <v>919</v>
      </c>
      <c r="F973" s="3" t="s">
        <v>919</v>
      </c>
    </row>
    <row r="974" spans="2:6" x14ac:dyDescent="0.25">
      <c r="B974" s="3" t="s">
        <v>986</v>
      </c>
      <c r="C974" s="3" t="s">
        <v>6</v>
      </c>
      <c r="D974" s="4">
        <v>16</v>
      </c>
      <c r="E974" s="3" t="s">
        <v>919</v>
      </c>
      <c r="F974" s="3" t="s">
        <v>919</v>
      </c>
    </row>
    <row r="975" spans="2:6" x14ac:dyDescent="0.25">
      <c r="B975" t="s">
        <v>987</v>
      </c>
      <c r="C975" s="3" t="s">
        <v>6</v>
      </c>
      <c r="D975">
        <v>16</v>
      </c>
      <c r="E975">
        <v>21601</v>
      </c>
      <c r="F975">
        <v>21601</v>
      </c>
    </row>
    <row r="976" spans="2:6" x14ac:dyDescent="0.25">
      <c r="B976" s="3" t="s">
        <v>988</v>
      </c>
      <c r="C976" s="3" t="s">
        <v>6</v>
      </c>
      <c r="D976" s="4">
        <v>16</v>
      </c>
      <c r="E976" s="3" t="s">
        <v>919</v>
      </c>
      <c r="F976" s="3" t="s">
        <v>919</v>
      </c>
    </row>
    <row r="977" spans="2:6" x14ac:dyDescent="0.25">
      <c r="B977" t="s">
        <v>989</v>
      </c>
      <c r="C977" s="3" t="s">
        <v>6</v>
      </c>
      <c r="D977">
        <v>16</v>
      </c>
      <c r="E977">
        <v>21601</v>
      </c>
      <c r="F977">
        <v>21601</v>
      </c>
    </row>
    <row r="978" spans="2:6" x14ac:dyDescent="0.25">
      <c r="B978" s="3" t="s">
        <v>990</v>
      </c>
      <c r="C978" s="3" t="s">
        <v>6</v>
      </c>
      <c r="D978" s="4">
        <v>16</v>
      </c>
      <c r="E978" s="3" t="s">
        <v>919</v>
      </c>
      <c r="F978" s="3" t="s">
        <v>919</v>
      </c>
    </row>
    <row r="979" spans="2:6" x14ac:dyDescent="0.25">
      <c r="B979" s="3" t="s">
        <v>991</v>
      </c>
      <c r="C979" s="3" t="s">
        <v>6</v>
      </c>
      <c r="D979" s="4">
        <v>16</v>
      </c>
      <c r="E979" s="3" t="s">
        <v>919</v>
      </c>
      <c r="F979" s="3" t="s">
        <v>919</v>
      </c>
    </row>
    <row r="980" spans="2:6" x14ac:dyDescent="0.25">
      <c r="B980" t="s">
        <v>992</v>
      </c>
      <c r="C980" s="3" t="s">
        <v>6</v>
      </c>
      <c r="D980">
        <v>16</v>
      </c>
      <c r="E980">
        <v>21601</v>
      </c>
      <c r="F980">
        <v>21601</v>
      </c>
    </row>
    <row r="981" spans="2:6" x14ac:dyDescent="0.25">
      <c r="B981" s="3" t="s">
        <v>993</v>
      </c>
      <c r="C981" s="3" t="s">
        <v>6</v>
      </c>
      <c r="D981" s="4">
        <v>16</v>
      </c>
      <c r="E981" s="3" t="s">
        <v>919</v>
      </c>
      <c r="F981" s="3" t="s">
        <v>919</v>
      </c>
    </row>
    <row r="982" spans="2:6" x14ac:dyDescent="0.25">
      <c r="B982" s="3" t="s">
        <v>994</v>
      </c>
      <c r="C982" s="3" t="s">
        <v>6</v>
      </c>
      <c r="D982" s="4">
        <v>16</v>
      </c>
      <c r="E982" s="3" t="s">
        <v>919</v>
      </c>
      <c r="F982" s="3" t="s">
        <v>919</v>
      </c>
    </row>
    <row r="983" spans="2:6" x14ac:dyDescent="0.25">
      <c r="B983" s="3" t="s">
        <v>995</v>
      </c>
      <c r="C983" s="3" t="s">
        <v>6</v>
      </c>
      <c r="D983" s="4">
        <v>16</v>
      </c>
      <c r="E983" s="3" t="s">
        <v>919</v>
      </c>
      <c r="F983" s="3" t="s">
        <v>919</v>
      </c>
    </row>
    <row r="984" spans="2:6" x14ac:dyDescent="0.25">
      <c r="B984" t="s">
        <v>996</v>
      </c>
      <c r="C984" s="3" t="s">
        <v>6</v>
      </c>
      <c r="D984">
        <v>16</v>
      </c>
      <c r="E984">
        <v>21601</v>
      </c>
      <c r="F984">
        <v>21601</v>
      </c>
    </row>
    <row r="985" spans="2:6" x14ac:dyDescent="0.25">
      <c r="B985" t="s">
        <v>997</v>
      </c>
      <c r="C985" s="3" t="s">
        <v>6</v>
      </c>
      <c r="D985">
        <v>16</v>
      </c>
      <c r="E985">
        <v>21601</v>
      </c>
      <c r="F985">
        <v>21601</v>
      </c>
    </row>
    <row r="986" spans="2:6" x14ac:dyDescent="0.25">
      <c r="B986" s="3" t="s">
        <v>998</v>
      </c>
      <c r="C986" s="3" t="s">
        <v>6</v>
      </c>
      <c r="D986" s="4">
        <v>16</v>
      </c>
      <c r="E986" s="3" t="s">
        <v>919</v>
      </c>
      <c r="F986" s="3" t="s">
        <v>919</v>
      </c>
    </row>
    <row r="987" spans="2:6" x14ac:dyDescent="0.25">
      <c r="B987" s="3" t="s">
        <v>999</v>
      </c>
      <c r="C987" s="3" t="s">
        <v>6</v>
      </c>
      <c r="D987" s="4">
        <v>16</v>
      </c>
      <c r="E987" s="3" t="s">
        <v>919</v>
      </c>
      <c r="F987" s="3" t="s">
        <v>919</v>
      </c>
    </row>
    <row r="988" spans="2:6" x14ac:dyDescent="0.25">
      <c r="B988" s="3" t="s">
        <v>1000</v>
      </c>
      <c r="C988" s="3" t="s">
        <v>6</v>
      </c>
      <c r="D988" s="4">
        <v>16</v>
      </c>
      <c r="E988" s="3" t="s">
        <v>919</v>
      </c>
      <c r="F988" s="3" t="s">
        <v>919</v>
      </c>
    </row>
    <row r="989" spans="2:6" x14ac:dyDescent="0.25">
      <c r="B989" s="3" t="s">
        <v>1001</v>
      </c>
      <c r="C989" s="3" t="s">
        <v>6</v>
      </c>
      <c r="D989" s="4">
        <v>16</v>
      </c>
      <c r="E989" s="3" t="s">
        <v>919</v>
      </c>
      <c r="F989" s="3" t="s">
        <v>919</v>
      </c>
    </row>
    <row r="990" spans="2:6" x14ac:dyDescent="0.25">
      <c r="B990" s="3" t="s">
        <v>1002</v>
      </c>
      <c r="C990" s="3" t="s">
        <v>6</v>
      </c>
      <c r="D990" s="4">
        <v>16</v>
      </c>
      <c r="E990" s="3" t="s">
        <v>919</v>
      </c>
      <c r="F990" s="3" t="s">
        <v>919</v>
      </c>
    </row>
    <row r="991" spans="2:6" x14ac:dyDescent="0.25">
      <c r="B991" s="3" t="s">
        <v>1003</v>
      </c>
      <c r="C991" s="3" t="s">
        <v>6</v>
      </c>
      <c r="D991" s="4">
        <v>16</v>
      </c>
      <c r="E991" s="3" t="s">
        <v>919</v>
      </c>
      <c r="F991" s="3" t="s">
        <v>919</v>
      </c>
    </row>
    <row r="992" spans="2:6" x14ac:dyDescent="0.25">
      <c r="B992" t="s">
        <v>1004</v>
      </c>
      <c r="C992" s="3" t="s">
        <v>6</v>
      </c>
      <c r="D992">
        <v>16</v>
      </c>
      <c r="E992">
        <v>21601</v>
      </c>
      <c r="F992">
        <v>21601</v>
      </c>
    </row>
    <row r="993" spans="2:6" x14ac:dyDescent="0.25">
      <c r="B993" t="s">
        <v>1005</v>
      </c>
      <c r="C993" s="3" t="s">
        <v>6</v>
      </c>
      <c r="D993">
        <v>16</v>
      </c>
      <c r="E993">
        <v>21601</v>
      </c>
      <c r="F993">
        <v>21601</v>
      </c>
    </row>
    <row r="994" spans="2:6" x14ac:dyDescent="0.25">
      <c r="B994" t="s">
        <v>1006</v>
      </c>
      <c r="C994" s="3" t="s">
        <v>6</v>
      </c>
      <c r="D994">
        <v>16</v>
      </c>
      <c r="E994">
        <v>21601</v>
      </c>
      <c r="F994">
        <v>21601</v>
      </c>
    </row>
    <row r="995" spans="2:6" x14ac:dyDescent="0.25">
      <c r="B995" s="3" t="s">
        <v>1007</v>
      </c>
      <c r="C995" s="3" t="s">
        <v>6</v>
      </c>
      <c r="D995" s="4">
        <v>16</v>
      </c>
      <c r="E995" s="3" t="s">
        <v>919</v>
      </c>
      <c r="F995" s="3" t="s">
        <v>919</v>
      </c>
    </row>
    <row r="996" spans="2:6" x14ac:dyDescent="0.25">
      <c r="B996" s="3" t="s">
        <v>1008</v>
      </c>
      <c r="C996" s="3" t="s">
        <v>6</v>
      </c>
      <c r="D996" s="4">
        <v>16</v>
      </c>
      <c r="E996" s="3" t="s">
        <v>919</v>
      </c>
      <c r="F996" s="3" t="s">
        <v>919</v>
      </c>
    </row>
    <row r="997" spans="2:6" x14ac:dyDescent="0.25">
      <c r="B997" s="3" t="s">
        <v>1009</v>
      </c>
      <c r="C997" s="3" t="s">
        <v>6</v>
      </c>
      <c r="D997" s="4">
        <v>16</v>
      </c>
      <c r="E997" s="3" t="s">
        <v>919</v>
      </c>
      <c r="F997" s="3" t="s">
        <v>919</v>
      </c>
    </row>
    <row r="998" spans="2:6" x14ac:dyDescent="0.25">
      <c r="B998" s="3" t="s">
        <v>1010</v>
      </c>
      <c r="C998" s="3" t="s">
        <v>6</v>
      </c>
      <c r="D998" s="4">
        <v>16</v>
      </c>
      <c r="E998" s="3" t="s">
        <v>919</v>
      </c>
      <c r="F998" s="3" t="s">
        <v>919</v>
      </c>
    </row>
    <row r="999" spans="2:6" x14ac:dyDescent="0.25">
      <c r="B999" s="3" t="s">
        <v>1011</v>
      </c>
      <c r="C999" s="3" t="s">
        <v>6</v>
      </c>
      <c r="D999" s="4">
        <v>16</v>
      </c>
      <c r="E999" s="3" t="s">
        <v>919</v>
      </c>
      <c r="F999" s="3" t="s">
        <v>919</v>
      </c>
    </row>
    <row r="1000" spans="2:6" x14ac:dyDescent="0.25">
      <c r="B1000" s="3" t="s">
        <v>1012</v>
      </c>
      <c r="C1000" s="3" t="s">
        <v>6</v>
      </c>
      <c r="D1000" s="4">
        <v>16</v>
      </c>
      <c r="E1000" s="3" t="s">
        <v>919</v>
      </c>
      <c r="F1000" s="3" t="s">
        <v>919</v>
      </c>
    </row>
    <row r="1001" spans="2:6" x14ac:dyDescent="0.25">
      <c r="B1001" t="s">
        <v>1013</v>
      </c>
      <c r="C1001" s="3" t="s">
        <v>6</v>
      </c>
      <c r="D1001">
        <v>16</v>
      </c>
      <c r="E1001">
        <v>21601</v>
      </c>
      <c r="F1001">
        <v>21601</v>
      </c>
    </row>
    <row r="1002" spans="2:6" x14ac:dyDescent="0.25">
      <c r="B1002" t="s">
        <v>1014</v>
      </c>
      <c r="C1002" s="3" t="s">
        <v>6</v>
      </c>
      <c r="D1002">
        <v>16</v>
      </c>
      <c r="E1002">
        <v>21601</v>
      </c>
      <c r="F1002">
        <v>21601</v>
      </c>
    </row>
    <row r="1003" spans="2:6" x14ac:dyDescent="0.25">
      <c r="B1003" t="s">
        <v>1015</v>
      </c>
      <c r="C1003" s="3" t="s">
        <v>6</v>
      </c>
      <c r="D1003">
        <v>16</v>
      </c>
      <c r="E1003">
        <v>21601</v>
      </c>
      <c r="F1003">
        <v>21601</v>
      </c>
    </row>
    <row r="1004" spans="2:6" x14ac:dyDescent="0.25">
      <c r="B1004" t="s">
        <v>1016</v>
      </c>
      <c r="C1004" s="3" t="s">
        <v>6</v>
      </c>
      <c r="D1004">
        <v>16</v>
      </c>
      <c r="E1004">
        <v>21601</v>
      </c>
      <c r="F1004">
        <v>21601</v>
      </c>
    </row>
    <row r="1005" spans="2:6" x14ac:dyDescent="0.25">
      <c r="B1005" t="s">
        <v>1017</v>
      </c>
      <c r="C1005" s="3" t="s">
        <v>6</v>
      </c>
      <c r="D1005">
        <v>16</v>
      </c>
      <c r="E1005">
        <v>21601</v>
      </c>
      <c r="F1005">
        <v>21601</v>
      </c>
    </row>
    <row r="1006" spans="2:6" x14ac:dyDescent="0.25">
      <c r="B1006" t="s">
        <v>1018</v>
      </c>
      <c r="C1006" s="3" t="s">
        <v>6</v>
      </c>
      <c r="D1006">
        <v>16</v>
      </c>
      <c r="E1006">
        <v>21601</v>
      </c>
      <c r="F1006">
        <v>21601</v>
      </c>
    </row>
    <row r="1007" spans="2:6" x14ac:dyDescent="0.25">
      <c r="B1007" t="s">
        <v>1019</v>
      </c>
      <c r="C1007" s="3" t="s">
        <v>6</v>
      </c>
      <c r="D1007">
        <v>16</v>
      </c>
      <c r="E1007">
        <v>21601</v>
      </c>
      <c r="F1007">
        <v>21601</v>
      </c>
    </row>
    <row r="1008" spans="2:6" x14ac:dyDescent="0.25">
      <c r="B1008" t="s">
        <v>1020</v>
      </c>
      <c r="C1008" s="3" t="s">
        <v>6</v>
      </c>
      <c r="D1008">
        <v>16</v>
      </c>
      <c r="E1008">
        <v>21601</v>
      </c>
      <c r="F1008">
        <v>21601</v>
      </c>
    </row>
    <row r="1009" spans="2:6" x14ac:dyDescent="0.25">
      <c r="B1009" s="3" t="s">
        <v>1021</v>
      </c>
      <c r="C1009" s="3" t="s">
        <v>6</v>
      </c>
      <c r="D1009" s="4">
        <v>16</v>
      </c>
      <c r="E1009" s="3" t="s">
        <v>919</v>
      </c>
      <c r="F1009" s="3" t="s">
        <v>919</v>
      </c>
    </row>
    <row r="1010" spans="2:6" x14ac:dyDescent="0.25">
      <c r="B1010" s="3" t="s">
        <v>1022</v>
      </c>
      <c r="C1010" s="3" t="s">
        <v>6</v>
      </c>
      <c r="D1010" s="4">
        <v>16</v>
      </c>
      <c r="E1010" s="3" t="s">
        <v>919</v>
      </c>
      <c r="F1010" s="3" t="s">
        <v>919</v>
      </c>
    </row>
    <row r="1011" spans="2:6" x14ac:dyDescent="0.25">
      <c r="B1011" s="3" t="s">
        <v>1023</v>
      </c>
      <c r="C1011" s="3" t="s">
        <v>6</v>
      </c>
      <c r="D1011" s="4">
        <v>16</v>
      </c>
      <c r="E1011" s="3" t="s">
        <v>919</v>
      </c>
      <c r="F1011" s="3" t="s">
        <v>919</v>
      </c>
    </row>
    <row r="1012" spans="2:6" x14ac:dyDescent="0.25">
      <c r="B1012" s="3" t="s">
        <v>1024</v>
      </c>
      <c r="C1012" s="3" t="s">
        <v>6</v>
      </c>
      <c r="D1012" s="4">
        <v>16</v>
      </c>
      <c r="E1012" s="3" t="s">
        <v>919</v>
      </c>
      <c r="F1012" s="3" t="s">
        <v>919</v>
      </c>
    </row>
    <row r="1013" spans="2:6" x14ac:dyDescent="0.25">
      <c r="B1013" s="3" t="s">
        <v>1025</v>
      </c>
      <c r="C1013" s="3" t="s">
        <v>6</v>
      </c>
      <c r="D1013" s="4">
        <v>16</v>
      </c>
      <c r="E1013" s="3" t="s">
        <v>919</v>
      </c>
      <c r="F1013" s="3" t="s">
        <v>919</v>
      </c>
    </row>
    <row r="1014" spans="2:6" x14ac:dyDescent="0.25">
      <c r="B1014" s="3" t="s">
        <v>1026</v>
      </c>
      <c r="C1014" s="3" t="s">
        <v>6</v>
      </c>
      <c r="D1014" s="4">
        <v>16</v>
      </c>
      <c r="E1014" s="3" t="s">
        <v>919</v>
      </c>
      <c r="F1014" s="3" t="s">
        <v>919</v>
      </c>
    </row>
    <row r="1015" spans="2:6" x14ac:dyDescent="0.25">
      <c r="B1015" t="s">
        <v>1027</v>
      </c>
      <c r="C1015" s="3" t="s">
        <v>6</v>
      </c>
      <c r="D1015">
        <v>16</v>
      </c>
      <c r="E1015">
        <v>21601</v>
      </c>
      <c r="F1015">
        <v>21601</v>
      </c>
    </row>
    <row r="1016" spans="2:6" x14ac:dyDescent="0.25">
      <c r="B1016" s="3" t="s">
        <v>1028</v>
      </c>
      <c r="C1016" s="3" t="s">
        <v>6</v>
      </c>
      <c r="D1016" s="4">
        <v>16</v>
      </c>
      <c r="E1016" s="3" t="s">
        <v>919</v>
      </c>
      <c r="F1016" s="3" t="s">
        <v>919</v>
      </c>
    </row>
    <row r="1017" spans="2:6" x14ac:dyDescent="0.25">
      <c r="B1017" s="3" t="s">
        <v>1029</v>
      </c>
      <c r="C1017" s="3" t="s">
        <v>6</v>
      </c>
      <c r="D1017" s="4">
        <v>16</v>
      </c>
      <c r="E1017" s="3" t="s">
        <v>919</v>
      </c>
      <c r="F1017" s="3" t="s">
        <v>919</v>
      </c>
    </row>
    <row r="1018" spans="2:6" x14ac:dyDescent="0.25">
      <c r="B1018" s="3" t="s">
        <v>1030</v>
      </c>
      <c r="C1018" s="3" t="s">
        <v>6</v>
      </c>
      <c r="D1018" s="4">
        <v>16</v>
      </c>
      <c r="E1018" s="3" t="s">
        <v>919</v>
      </c>
      <c r="F1018" s="3" t="s">
        <v>919</v>
      </c>
    </row>
    <row r="1019" spans="2:6" x14ac:dyDescent="0.25">
      <c r="B1019" s="3" t="s">
        <v>1031</v>
      </c>
      <c r="C1019" s="3" t="s">
        <v>6</v>
      </c>
      <c r="D1019" s="4">
        <v>16</v>
      </c>
      <c r="E1019" s="3" t="s">
        <v>919</v>
      </c>
      <c r="F1019" s="3" t="s">
        <v>919</v>
      </c>
    </row>
    <row r="1020" spans="2:6" x14ac:dyDescent="0.25">
      <c r="B1020" s="3" t="s">
        <v>1032</v>
      </c>
      <c r="C1020" s="3" t="s">
        <v>6</v>
      </c>
      <c r="D1020" s="4">
        <v>16</v>
      </c>
      <c r="E1020" s="3" t="s">
        <v>919</v>
      </c>
      <c r="F1020" s="3" t="s">
        <v>919</v>
      </c>
    </row>
    <row r="1021" spans="2:6" x14ac:dyDescent="0.25">
      <c r="B1021" s="3" t="s">
        <v>1033</v>
      </c>
      <c r="C1021" s="3" t="s">
        <v>6</v>
      </c>
      <c r="D1021" s="4">
        <v>16</v>
      </c>
      <c r="E1021" s="3" t="s">
        <v>919</v>
      </c>
      <c r="F1021" s="3" t="s">
        <v>919</v>
      </c>
    </row>
    <row r="1022" spans="2:6" x14ac:dyDescent="0.25">
      <c r="B1022" s="3" t="s">
        <v>1034</v>
      </c>
      <c r="C1022" s="3" t="s">
        <v>6</v>
      </c>
      <c r="D1022" s="4">
        <v>16</v>
      </c>
      <c r="E1022" s="3" t="s">
        <v>919</v>
      </c>
      <c r="F1022" s="3" t="s">
        <v>919</v>
      </c>
    </row>
    <row r="1023" spans="2:6" x14ac:dyDescent="0.25">
      <c r="B1023" t="s">
        <v>1035</v>
      </c>
      <c r="C1023" s="3" t="s">
        <v>6</v>
      </c>
      <c r="D1023">
        <v>16</v>
      </c>
      <c r="E1023">
        <v>21601</v>
      </c>
      <c r="F1023">
        <v>21601</v>
      </c>
    </row>
    <row r="1024" spans="2:6" x14ac:dyDescent="0.25">
      <c r="B1024" s="3" t="s">
        <v>1036</v>
      </c>
      <c r="C1024" s="3" t="s">
        <v>6</v>
      </c>
      <c r="D1024" s="4">
        <v>16</v>
      </c>
      <c r="E1024" s="3" t="s">
        <v>919</v>
      </c>
      <c r="F1024" s="3" t="s">
        <v>919</v>
      </c>
    </row>
    <row r="1025" spans="2:6" x14ac:dyDescent="0.25">
      <c r="B1025" t="s">
        <v>1037</v>
      </c>
      <c r="C1025" s="3" t="s">
        <v>6</v>
      </c>
      <c r="D1025">
        <v>16</v>
      </c>
      <c r="E1025">
        <v>21601</v>
      </c>
      <c r="F1025">
        <v>21601</v>
      </c>
    </row>
    <row r="1026" spans="2:6" x14ac:dyDescent="0.25">
      <c r="B1026" t="s">
        <v>1038</v>
      </c>
      <c r="C1026" s="3" t="s">
        <v>6</v>
      </c>
      <c r="D1026">
        <v>16</v>
      </c>
      <c r="E1026">
        <v>21601</v>
      </c>
      <c r="F1026">
        <v>21601</v>
      </c>
    </row>
    <row r="1027" spans="2:6" x14ac:dyDescent="0.25">
      <c r="B1027" t="s">
        <v>1039</v>
      </c>
      <c r="C1027" s="3" t="s">
        <v>6</v>
      </c>
      <c r="D1027">
        <v>16</v>
      </c>
      <c r="E1027">
        <v>21601</v>
      </c>
      <c r="F1027">
        <v>21601</v>
      </c>
    </row>
    <row r="1028" spans="2:6" x14ac:dyDescent="0.25">
      <c r="B1028" s="3" t="s">
        <v>1040</v>
      </c>
      <c r="C1028" s="3" t="s">
        <v>6</v>
      </c>
      <c r="D1028" s="4">
        <v>16</v>
      </c>
      <c r="E1028" s="3" t="s">
        <v>919</v>
      </c>
      <c r="F1028" s="3" t="s">
        <v>919</v>
      </c>
    </row>
    <row r="1029" spans="2:6" x14ac:dyDescent="0.25">
      <c r="B1029" t="s">
        <v>1041</v>
      </c>
      <c r="C1029" s="3" t="s">
        <v>6</v>
      </c>
      <c r="D1029">
        <v>16</v>
      </c>
      <c r="E1029">
        <v>21601</v>
      </c>
      <c r="F1029">
        <v>21601</v>
      </c>
    </row>
    <row r="1030" spans="2:6" x14ac:dyDescent="0.25">
      <c r="B1030" t="s">
        <v>1042</v>
      </c>
      <c r="C1030" s="3" t="s">
        <v>6</v>
      </c>
      <c r="D1030">
        <v>16</v>
      </c>
      <c r="E1030">
        <v>21601</v>
      </c>
      <c r="F1030">
        <v>21601</v>
      </c>
    </row>
    <row r="1031" spans="2:6" x14ac:dyDescent="0.25">
      <c r="B1031" s="3" t="s">
        <v>1043</v>
      </c>
      <c r="C1031" s="3" t="s">
        <v>6</v>
      </c>
      <c r="D1031" s="4">
        <v>16</v>
      </c>
      <c r="E1031" s="3" t="s">
        <v>919</v>
      </c>
      <c r="F1031" s="3" t="s">
        <v>919</v>
      </c>
    </row>
    <row r="1032" spans="2:6" x14ac:dyDescent="0.25">
      <c r="B1032" s="3" t="s">
        <v>1044</v>
      </c>
      <c r="C1032" s="3" t="s">
        <v>6</v>
      </c>
      <c r="D1032" s="4">
        <v>16</v>
      </c>
      <c r="E1032" s="3" t="s">
        <v>919</v>
      </c>
      <c r="F1032" s="3" t="s">
        <v>919</v>
      </c>
    </row>
    <row r="1033" spans="2:6" x14ac:dyDescent="0.25">
      <c r="B1033" s="3" t="s">
        <v>1045</v>
      </c>
      <c r="C1033" s="3" t="s">
        <v>6</v>
      </c>
      <c r="D1033" s="4">
        <v>16</v>
      </c>
      <c r="E1033" s="3" t="s">
        <v>919</v>
      </c>
      <c r="F1033" s="3" t="s">
        <v>919</v>
      </c>
    </row>
    <row r="1034" spans="2:6" x14ac:dyDescent="0.25">
      <c r="B1034" t="s">
        <v>1046</v>
      </c>
      <c r="C1034" s="3" t="s">
        <v>6</v>
      </c>
      <c r="D1034">
        <v>16</v>
      </c>
      <c r="E1034">
        <v>21601</v>
      </c>
      <c r="F1034">
        <v>21601</v>
      </c>
    </row>
    <row r="1035" spans="2:6" x14ac:dyDescent="0.25">
      <c r="B1035" s="3" t="s">
        <v>1047</v>
      </c>
      <c r="C1035" s="3" t="s">
        <v>6</v>
      </c>
      <c r="D1035" s="4">
        <v>16</v>
      </c>
      <c r="E1035" s="3" t="s">
        <v>919</v>
      </c>
      <c r="F1035" s="3" t="s">
        <v>919</v>
      </c>
    </row>
    <row r="1036" spans="2:6" x14ac:dyDescent="0.25">
      <c r="B1036" t="s">
        <v>1048</v>
      </c>
      <c r="C1036" s="3" t="s">
        <v>6</v>
      </c>
      <c r="D1036">
        <v>16</v>
      </c>
      <c r="E1036">
        <v>21601</v>
      </c>
      <c r="F1036">
        <v>21601</v>
      </c>
    </row>
    <row r="1037" spans="2:6" x14ac:dyDescent="0.25">
      <c r="B1037" t="s">
        <v>1049</v>
      </c>
      <c r="C1037" s="3" t="s">
        <v>6</v>
      </c>
      <c r="D1037">
        <v>16</v>
      </c>
      <c r="E1037">
        <v>21601</v>
      </c>
      <c r="F1037">
        <v>21601</v>
      </c>
    </row>
    <row r="1038" spans="2:6" x14ac:dyDescent="0.25">
      <c r="B1038" s="3" t="s">
        <v>1050</v>
      </c>
      <c r="C1038" s="3" t="s">
        <v>6</v>
      </c>
      <c r="D1038" s="4">
        <v>16</v>
      </c>
      <c r="E1038" s="3" t="s">
        <v>919</v>
      </c>
      <c r="F1038" s="3" t="s">
        <v>919</v>
      </c>
    </row>
    <row r="1039" spans="2:6" x14ac:dyDescent="0.25">
      <c r="B1039" t="s">
        <v>1051</v>
      </c>
      <c r="C1039" s="3" t="s">
        <v>6</v>
      </c>
      <c r="D1039">
        <v>16</v>
      </c>
      <c r="E1039">
        <v>21601</v>
      </c>
      <c r="F1039">
        <v>21601</v>
      </c>
    </row>
    <row r="1040" spans="2:6" x14ac:dyDescent="0.25">
      <c r="B1040" t="s">
        <v>1052</v>
      </c>
      <c r="C1040" s="3" t="s">
        <v>6</v>
      </c>
      <c r="D1040">
        <v>16</v>
      </c>
      <c r="E1040">
        <v>21601</v>
      </c>
      <c r="F1040">
        <v>21601</v>
      </c>
    </row>
    <row r="1041" spans="2:6" x14ac:dyDescent="0.25">
      <c r="B1041" s="3" t="s">
        <v>1053</v>
      </c>
      <c r="C1041" s="3" t="s">
        <v>6</v>
      </c>
      <c r="D1041" s="4">
        <v>16</v>
      </c>
      <c r="E1041" s="3" t="s">
        <v>919</v>
      </c>
      <c r="F1041" s="3" t="s">
        <v>919</v>
      </c>
    </row>
    <row r="1042" spans="2:6" x14ac:dyDescent="0.25">
      <c r="B1042" t="s">
        <v>1054</v>
      </c>
      <c r="C1042" s="3" t="s">
        <v>6</v>
      </c>
      <c r="D1042">
        <v>16</v>
      </c>
      <c r="E1042">
        <v>21601</v>
      </c>
      <c r="F1042">
        <v>21601</v>
      </c>
    </row>
    <row r="1043" spans="2:6" x14ac:dyDescent="0.25">
      <c r="B1043" s="3" t="s">
        <v>1055</v>
      </c>
      <c r="C1043" s="3" t="s">
        <v>6</v>
      </c>
      <c r="D1043" s="4">
        <v>16</v>
      </c>
      <c r="E1043" s="3" t="s">
        <v>919</v>
      </c>
      <c r="F1043" s="3" t="s">
        <v>919</v>
      </c>
    </row>
    <row r="1044" spans="2:6" x14ac:dyDescent="0.25">
      <c r="B1044" t="s">
        <v>1056</v>
      </c>
      <c r="C1044" s="3" t="s">
        <v>6</v>
      </c>
      <c r="D1044">
        <v>16</v>
      </c>
      <c r="E1044">
        <v>21601</v>
      </c>
      <c r="F1044">
        <v>21601</v>
      </c>
    </row>
    <row r="1045" spans="2:6" x14ac:dyDescent="0.25">
      <c r="B1045" t="s">
        <v>1057</v>
      </c>
      <c r="C1045" s="3" t="s">
        <v>6</v>
      </c>
      <c r="D1045">
        <v>16</v>
      </c>
      <c r="E1045">
        <v>21601</v>
      </c>
      <c r="F1045">
        <v>21601</v>
      </c>
    </row>
    <row r="1046" spans="2:6" x14ac:dyDescent="0.25">
      <c r="B1046" s="3" t="s">
        <v>1058</v>
      </c>
      <c r="C1046" s="3" t="s">
        <v>6</v>
      </c>
      <c r="D1046" s="4">
        <v>16</v>
      </c>
      <c r="E1046" s="3" t="s">
        <v>919</v>
      </c>
      <c r="F1046" s="3" t="s">
        <v>919</v>
      </c>
    </row>
    <row r="1047" spans="2:6" x14ac:dyDescent="0.25">
      <c r="B1047" s="3" t="s">
        <v>1059</v>
      </c>
      <c r="C1047" s="3" t="s">
        <v>6</v>
      </c>
      <c r="D1047" s="4">
        <v>16</v>
      </c>
      <c r="E1047" s="3" t="s">
        <v>919</v>
      </c>
      <c r="F1047" s="3" t="s">
        <v>919</v>
      </c>
    </row>
    <row r="1048" spans="2:6" x14ac:dyDescent="0.25">
      <c r="B1048" t="s">
        <v>1060</v>
      </c>
      <c r="C1048" s="3" t="s">
        <v>6</v>
      </c>
      <c r="D1048">
        <v>16</v>
      </c>
      <c r="E1048">
        <v>21601</v>
      </c>
      <c r="F1048">
        <v>21601</v>
      </c>
    </row>
    <row r="1049" spans="2:6" x14ac:dyDescent="0.25">
      <c r="B1049" t="s">
        <v>1061</v>
      </c>
      <c r="C1049" s="3" t="s">
        <v>6</v>
      </c>
      <c r="D1049">
        <v>16</v>
      </c>
      <c r="E1049">
        <v>21601</v>
      </c>
      <c r="F1049">
        <v>21601</v>
      </c>
    </row>
    <row r="1050" spans="2:6" x14ac:dyDescent="0.25">
      <c r="B1050" t="s">
        <v>1062</v>
      </c>
      <c r="C1050" s="3" t="s">
        <v>6</v>
      </c>
      <c r="D1050">
        <v>16</v>
      </c>
      <c r="E1050">
        <v>21601</v>
      </c>
      <c r="F1050">
        <v>21601</v>
      </c>
    </row>
    <row r="1051" spans="2:6" x14ac:dyDescent="0.25">
      <c r="B1051" s="3" t="s">
        <v>1063</v>
      </c>
      <c r="C1051" s="3" t="s">
        <v>6</v>
      </c>
      <c r="D1051" s="4">
        <v>16</v>
      </c>
      <c r="E1051" s="3" t="s">
        <v>919</v>
      </c>
      <c r="F1051" s="3" t="s">
        <v>919</v>
      </c>
    </row>
    <row r="1052" spans="2:6" x14ac:dyDescent="0.25">
      <c r="B1052" t="s">
        <v>1063</v>
      </c>
      <c r="C1052" s="3" t="s">
        <v>6</v>
      </c>
      <c r="D1052">
        <v>16</v>
      </c>
      <c r="E1052">
        <v>21601</v>
      </c>
      <c r="F1052">
        <v>21601</v>
      </c>
    </row>
    <row r="1053" spans="2:6" x14ac:dyDescent="0.25">
      <c r="B1053" t="s">
        <v>1064</v>
      </c>
      <c r="C1053" s="3" t="s">
        <v>6</v>
      </c>
      <c r="D1053">
        <v>16</v>
      </c>
      <c r="E1053">
        <v>21601</v>
      </c>
      <c r="F1053">
        <v>21601</v>
      </c>
    </row>
    <row r="1054" spans="2:6" x14ac:dyDescent="0.25">
      <c r="B1054" t="s">
        <v>1065</v>
      </c>
      <c r="C1054" s="3" t="s">
        <v>6</v>
      </c>
      <c r="D1054">
        <v>16</v>
      </c>
      <c r="E1054">
        <v>21601</v>
      </c>
      <c r="F1054">
        <v>21601</v>
      </c>
    </row>
    <row r="1055" spans="2:6" x14ac:dyDescent="0.25">
      <c r="B1055" t="s">
        <v>1066</v>
      </c>
      <c r="C1055" s="3" t="s">
        <v>6</v>
      </c>
      <c r="D1055">
        <v>16</v>
      </c>
      <c r="E1055">
        <v>21601</v>
      </c>
      <c r="F1055">
        <v>21601</v>
      </c>
    </row>
    <row r="1056" spans="2:6" x14ac:dyDescent="0.25">
      <c r="B1056" s="3" t="s">
        <v>1067</v>
      </c>
      <c r="C1056" s="3" t="s">
        <v>6</v>
      </c>
      <c r="D1056" s="4">
        <v>16</v>
      </c>
      <c r="E1056" s="3" t="s">
        <v>919</v>
      </c>
      <c r="F1056" s="3" t="s">
        <v>919</v>
      </c>
    </row>
    <row r="1057" spans="2:6" x14ac:dyDescent="0.25">
      <c r="B1057" s="3" t="s">
        <v>1068</v>
      </c>
      <c r="C1057" s="3" t="s">
        <v>415</v>
      </c>
      <c r="D1057" s="4">
        <v>16</v>
      </c>
      <c r="E1057" s="3" t="s">
        <v>919</v>
      </c>
      <c r="F1057" s="3" t="s">
        <v>919</v>
      </c>
    </row>
    <row r="1058" spans="2:6" x14ac:dyDescent="0.25">
      <c r="B1058" s="3" t="s">
        <v>1069</v>
      </c>
      <c r="C1058" s="3" t="s">
        <v>9</v>
      </c>
      <c r="D1058" s="4">
        <v>16</v>
      </c>
      <c r="E1058" s="3" t="s">
        <v>1070</v>
      </c>
      <c r="F1058" s="3" t="s">
        <v>919</v>
      </c>
    </row>
    <row r="1059" spans="2:6" x14ac:dyDescent="0.25">
      <c r="B1059" s="3" t="s">
        <v>1071</v>
      </c>
      <c r="C1059" s="3" t="s">
        <v>1072</v>
      </c>
      <c r="D1059" s="4">
        <v>16</v>
      </c>
      <c r="E1059" s="3" t="s">
        <v>1070</v>
      </c>
      <c r="F1059" s="3" t="s">
        <v>919</v>
      </c>
    </row>
    <row r="1060" spans="2:6" x14ac:dyDescent="0.25">
      <c r="B1060" t="s">
        <v>1073</v>
      </c>
      <c r="C1060" t="s">
        <v>9</v>
      </c>
      <c r="D1060">
        <v>16</v>
      </c>
      <c r="E1060">
        <v>21603</v>
      </c>
      <c r="F1060">
        <v>21603</v>
      </c>
    </row>
    <row r="1061" spans="2:6" x14ac:dyDescent="0.25">
      <c r="B1061" s="3" t="s">
        <v>1074</v>
      </c>
      <c r="C1061" s="3" t="s">
        <v>9</v>
      </c>
      <c r="D1061" s="4">
        <v>16</v>
      </c>
      <c r="E1061" s="3" t="s">
        <v>1070</v>
      </c>
      <c r="F1061" s="3" t="s">
        <v>919</v>
      </c>
    </row>
    <row r="1062" spans="2:6" x14ac:dyDescent="0.25">
      <c r="B1062" s="3" t="s">
        <v>1075</v>
      </c>
      <c r="C1062" s="3" t="s">
        <v>9</v>
      </c>
      <c r="D1062" s="4">
        <v>16</v>
      </c>
      <c r="E1062" s="3" t="s">
        <v>1070</v>
      </c>
      <c r="F1062" s="3" t="s">
        <v>919</v>
      </c>
    </row>
    <row r="1063" spans="2:6" x14ac:dyDescent="0.25">
      <c r="B1063" t="s">
        <v>1076</v>
      </c>
      <c r="C1063" t="s">
        <v>1077</v>
      </c>
      <c r="D1063">
        <v>16</v>
      </c>
      <c r="E1063">
        <v>21601</v>
      </c>
      <c r="F1063">
        <v>21601</v>
      </c>
    </row>
    <row r="1064" spans="2:6" x14ac:dyDescent="0.25">
      <c r="B1064" t="s">
        <v>1078</v>
      </c>
      <c r="C1064" t="s">
        <v>1077</v>
      </c>
      <c r="D1064">
        <v>16</v>
      </c>
      <c r="E1064">
        <v>21601</v>
      </c>
      <c r="F1064">
        <v>21601</v>
      </c>
    </row>
    <row r="1065" spans="2:6" x14ac:dyDescent="0.25">
      <c r="B1065" t="s">
        <v>1079</v>
      </c>
      <c r="C1065" t="s">
        <v>415</v>
      </c>
      <c r="D1065">
        <v>16</v>
      </c>
      <c r="E1065">
        <v>21601</v>
      </c>
      <c r="F1065">
        <v>21601</v>
      </c>
    </row>
    <row r="1066" spans="2:6" x14ac:dyDescent="0.25">
      <c r="B1066" s="3" t="s">
        <v>1080</v>
      </c>
      <c r="C1066" t="s">
        <v>415</v>
      </c>
      <c r="D1066" s="4">
        <v>16</v>
      </c>
      <c r="E1066" s="3" t="s">
        <v>919</v>
      </c>
      <c r="F1066" s="3" t="s">
        <v>919</v>
      </c>
    </row>
    <row r="1067" spans="2:6" x14ac:dyDescent="0.25">
      <c r="B1067" s="3" t="s">
        <v>1081</v>
      </c>
      <c r="C1067" t="s">
        <v>415</v>
      </c>
      <c r="D1067" s="4">
        <v>16</v>
      </c>
      <c r="E1067" s="3" t="s">
        <v>919</v>
      </c>
      <c r="F1067" s="3" t="s">
        <v>919</v>
      </c>
    </row>
    <row r="1068" spans="2:6" x14ac:dyDescent="0.25">
      <c r="B1068" s="3" t="s">
        <v>1082</v>
      </c>
      <c r="C1068" t="s">
        <v>415</v>
      </c>
      <c r="D1068" s="4">
        <v>16</v>
      </c>
      <c r="E1068" s="3" t="s">
        <v>919</v>
      </c>
      <c r="F1068" s="3" t="s">
        <v>919</v>
      </c>
    </row>
    <row r="1069" spans="2:6" x14ac:dyDescent="0.25">
      <c r="B1069" s="3" t="s">
        <v>1083</v>
      </c>
      <c r="C1069" t="s">
        <v>415</v>
      </c>
      <c r="D1069" s="4">
        <v>16</v>
      </c>
      <c r="E1069" s="3" t="s">
        <v>919</v>
      </c>
      <c r="F1069" s="3" t="s">
        <v>919</v>
      </c>
    </row>
    <row r="1070" spans="2:6" x14ac:dyDescent="0.25">
      <c r="B1070" s="3" t="s">
        <v>1084</v>
      </c>
      <c r="C1070" t="s">
        <v>415</v>
      </c>
      <c r="D1070" s="4">
        <v>16</v>
      </c>
      <c r="E1070" s="3" t="s">
        <v>919</v>
      </c>
      <c r="F1070" s="3" t="s">
        <v>919</v>
      </c>
    </row>
    <row r="1071" spans="2:6" x14ac:dyDescent="0.25">
      <c r="B1071" s="3" t="s">
        <v>1085</v>
      </c>
      <c r="C1071" s="3" t="s">
        <v>9</v>
      </c>
      <c r="D1071" s="4">
        <v>16</v>
      </c>
      <c r="E1071" s="3" t="s">
        <v>919</v>
      </c>
      <c r="F1071" s="3" t="s">
        <v>919</v>
      </c>
    </row>
    <row r="1072" spans="2:6" x14ac:dyDescent="0.25">
      <c r="B1072" s="3" t="s">
        <v>1086</v>
      </c>
      <c r="C1072" s="3" t="s">
        <v>9</v>
      </c>
      <c r="D1072" s="4">
        <v>16</v>
      </c>
      <c r="E1072" s="3" t="s">
        <v>919</v>
      </c>
      <c r="F1072" s="3" t="s">
        <v>919</v>
      </c>
    </row>
    <row r="1073" spans="2:6" x14ac:dyDescent="0.25">
      <c r="B1073" t="s">
        <v>1087</v>
      </c>
      <c r="C1073" s="3" t="s">
        <v>9</v>
      </c>
      <c r="D1073">
        <v>16</v>
      </c>
      <c r="E1073">
        <v>21601</v>
      </c>
      <c r="F1073">
        <v>21601</v>
      </c>
    </row>
    <row r="1074" spans="2:6" x14ac:dyDescent="0.25">
      <c r="B1074" s="3" t="s">
        <v>1088</v>
      </c>
      <c r="C1074" s="3" t="s">
        <v>9</v>
      </c>
      <c r="D1074" s="4">
        <v>16</v>
      </c>
      <c r="E1074" s="3" t="s">
        <v>919</v>
      </c>
      <c r="F1074" s="3" t="s">
        <v>919</v>
      </c>
    </row>
    <row r="1075" spans="2:6" x14ac:dyDescent="0.25">
      <c r="B1075" s="3" t="s">
        <v>1089</v>
      </c>
      <c r="C1075" s="3" t="s">
        <v>9</v>
      </c>
      <c r="D1075" s="4">
        <v>16</v>
      </c>
      <c r="E1075" s="3" t="s">
        <v>919</v>
      </c>
      <c r="F1075" s="3" t="s">
        <v>919</v>
      </c>
    </row>
    <row r="1076" spans="2:6" x14ac:dyDescent="0.25">
      <c r="B1076" s="3" t="s">
        <v>1090</v>
      </c>
      <c r="C1076" s="3" t="s">
        <v>9</v>
      </c>
      <c r="D1076" s="4">
        <v>16</v>
      </c>
      <c r="E1076" s="3" t="s">
        <v>919</v>
      </c>
      <c r="F1076" s="3" t="s">
        <v>919</v>
      </c>
    </row>
    <row r="1077" spans="2:6" x14ac:dyDescent="0.25">
      <c r="B1077" s="3" t="s">
        <v>1091</v>
      </c>
      <c r="C1077" s="3" t="s">
        <v>9</v>
      </c>
      <c r="D1077" s="4">
        <v>16</v>
      </c>
      <c r="E1077" s="3" t="s">
        <v>919</v>
      </c>
      <c r="F1077" s="3" t="s">
        <v>919</v>
      </c>
    </row>
    <row r="1078" spans="2:6" x14ac:dyDescent="0.25">
      <c r="B1078" s="3" t="s">
        <v>1092</v>
      </c>
      <c r="C1078" s="3" t="s">
        <v>9</v>
      </c>
      <c r="D1078" s="4">
        <v>16</v>
      </c>
      <c r="E1078" s="3" t="s">
        <v>919</v>
      </c>
      <c r="F1078" s="3" t="s">
        <v>919</v>
      </c>
    </row>
    <row r="1079" spans="2:6" x14ac:dyDescent="0.25">
      <c r="B1079" s="3" t="s">
        <v>1093</v>
      </c>
      <c r="C1079" s="3" t="s">
        <v>9</v>
      </c>
      <c r="D1079" s="4">
        <v>16</v>
      </c>
      <c r="E1079" s="3" t="s">
        <v>919</v>
      </c>
      <c r="F1079" s="3" t="s">
        <v>919</v>
      </c>
    </row>
    <row r="1080" spans="2:6" x14ac:dyDescent="0.25">
      <c r="B1080" s="3" t="s">
        <v>1094</v>
      </c>
      <c r="C1080" s="3" t="s">
        <v>9</v>
      </c>
      <c r="D1080" s="4">
        <v>16</v>
      </c>
      <c r="E1080" s="3" t="s">
        <v>919</v>
      </c>
      <c r="F1080" s="3" t="s">
        <v>919</v>
      </c>
    </row>
    <row r="1081" spans="2:6" x14ac:dyDescent="0.25">
      <c r="B1081" s="3" t="s">
        <v>1095</v>
      </c>
      <c r="C1081" s="3" t="s">
        <v>9</v>
      </c>
      <c r="D1081" s="4">
        <v>16</v>
      </c>
      <c r="E1081" s="3" t="s">
        <v>919</v>
      </c>
      <c r="F1081" s="3" t="s">
        <v>919</v>
      </c>
    </row>
    <row r="1082" spans="2:6" x14ac:dyDescent="0.25">
      <c r="B1082" s="3" t="s">
        <v>1096</v>
      </c>
      <c r="C1082" s="3" t="s">
        <v>9</v>
      </c>
      <c r="D1082" s="4">
        <v>16</v>
      </c>
      <c r="E1082" s="3" t="s">
        <v>919</v>
      </c>
      <c r="F1082" s="3" t="s">
        <v>919</v>
      </c>
    </row>
    <row r="1083" spans="2:6" x14ac:dyDescent="0.25">
      <c r="B1083" s="3" t="s">
        <v>1097</v>
      </c>
      <c r="C1083" s="3" t="s">
        <v>9</v>
      </c>
      <c r="D1083" s="4">
        <v>16</v>
      </c>
      <c r="E1083" s="3" t="s">
        <v>919</v>
      </c>
      <c r="F1083" s="3" t="s">
        <v>919</v>
      </c>
    </row>
    <row r="1084" spans="2:6" x14ac:dyDescent="0.25">
      <c r="B1084" t="s">
        <v>1098</v>
      </c>
      <c r="C1084" s="3" t="s">
        <v>9</v>
      </c>
      <c r="D1084">
        <v>16</v>
      </c>
      <c r="E1084">
        <v>21601</v>
      </c>
      <c r="F1084">
        <v>21601</v>
      </c>
    </row>
    <row r="1085" spans="2:6" x14ac:dyDescent="0.25">
      <c r="B1085" t="s">
        <v>1099</v>
      </c>
      <c r="C1085" s="3" t="s">
        <v>9</v>
      </c>
      <c r="D1085">
        <v>16</v>
      </c>
      <c r="E1085">
        <v>21601</v>
      </c>
      <c r="F1085">
        <v>21601</v>
      </c>
    </row>
    <row r="1086" spans="2:6" x14ac:dyDescent="0.25">
      <c r="B1086" t="s">
        <v>1100</v>
      </c>
      <c r="C1086" s="3" t="s">
        <v>9</v>
      </c>
      <c r="D1086">
        <v>16</v>
      </c>
      <c r="E1086">
        <v>21601</v>
      </c>
      <c r="F1086">
        <v>21601</v>
      </c>
    </row>
    <row r="1087" spans="2:6" x14ac:dyDescent="0.25">
      <c r="B1087" s="3" t="s">
        <v>1101</v>
      </c>
      <c r="C1087" s="3" t="s">
        <v>9</v>
      </c>
      <c r="D1087" s="4">
        <v>16</v>
      </c>
      <c r="E1087" s="3" t="s">
        <v>919</v>
      </c>
      <c r="F1087" s="3" t="s">
        <v>919</v>
      </c>
    </row>
    <row r="1088" spans="2:6" x14ac:dyDescent="0.25">
      <c r="B1088" s="3" t="s">
        <v>1102</v>
      </c>
      <c r="C1088" s="3" t="s">
        <v>9</v>
      </c>
      <c r="D1088" s="4">
        <v>16</v>
      </c>
      <c r="E1088" s="3" t="s">
        <v>919</v>
      </c>
      <c r="F1088" s="3" t="s">
        <v>919</v>
      </c>
    </row>
    <row r="1089" spans="2:6" x14ac:dyDescent="0.25">
      <c r="B1089" s="3" t="s">
        <v>1103</v>
      </c>
      <c r="C1089" s="3" t="s">
        <v>9</v>
      </c>
      <c r="D1089" s="4">
        <v>16</v>
      </c>
      <c r="E1089" s="3" t="s">
        <v>919</v>
      </c>
      <c r="F1089" s="3" t="s">
        <v>919</v>
      </c>
    </row>
    <row r="1090" spans="2:6" x14ac:dyDescent="0.25">
      <c r="B1090" t="s">
        <v>1104</v>
      </c>
      <c r="C1090" s="3" t="s">
        <v>9</v>
      </c>
      <c r="D1090">
        <v>16</v>
      </c>
      <c r="E1090">
        <v>21601</v>
      </c>
      <c r="F1090">
        <v>21601</v>
      </c>
    </row>
    <row r="1091" spans="2:6" x14ac:dyDescent="0.25">
      <c r="B1091" s="3" t="s">
        <v>1105</v>
      </c>
      <c r="C1091" s="3" t="s">
        <v>9</v>
      </c>
      <c r="D1091" s="4">
        <v>16</v>
      </c>
      <c r="E1091" s="3" t="s">
        <v>1070</v>
      </c>
      <c r="F1091" s="3" t="s">
        <v>919</v>
      </c>
    </row>
    <row r="1092" spans="2:6" x14ac:dyDescent="0.25">
      <c r="B1092" t="s">
        <v>1106</v>
      </c>
      <c r="C1092" s="3" t="s">
        <v>9</v>
      </c>
      <c r="D1092">
        <v>16</v>
      </c>
      <c r="E1092">
        <v>21601</v>
      </c>
      <c r="F1092">
        <v>21601</v>
      </c>
    </row>
    <row r="1093" spans="2:6" x14ac:dyDescent="0.25">
      <c r="B1093" s="3" t="s">
        <v>1107</v>
      </c>
      <c r="C1093" s="3" t="s">
        <v>9</v>
      </c>
      <c r="D1093" s="4">
        <v>16</v>
      </c>
      <c r="E1093" s="3" t="s">
        <v>919</v>
      </c>
      <c r="F1093" s="3" t="s">
        <v>919</v>
      </c>
    </row>
    <row r="1094" spans="2:6" x14ac:dyDescent="0.25">
      <c r="B1094" t="s">
        <v>1108</v>
      </c>
      <c r="C1094" s="3" t="s">
        <v>9</v>
      </c>
      <c r="D1094">
        <v>16</v>
      </c>
      <c r="E1094">
        <v>21601</v>
      </c>
      <c r="F1094">
        <v>21601</v>
      </c>
    </row>
    <row r="1095" spans="2:6" x14ac:dyDescent="0.25">
      <c r="B1095" s="3" t="s">
        <v>1109</v>
      </c>
      <c r="C1095" s="3" t="s">
        <v>9</v>
      </c>
      <c r="D1095" s="4">
        <v>16</v>
      </c>
      <c r="E1095" s="3" t="s">
        <v>919</v>
      </c>
      <c r="F1095" s="3" t="s">
        <v>919</v>
      </c>
    </row>
    <row r="1096" spans="2:6" x14ac:dyDescent="0.25">
      <c r="B1096" s="3" t="s">
        <v>1110</v>
      </c>
      <c r="C1096" s="3" t="s">
        <v>9</v>
      </c>
      <c r="D1096" s="4">
        <v>16</v>
      </c>
      <c r="E1096" s="3" t="s">
        <v>919</v>
      </c>
      <c r="F1096" s="3" t="s">
        <v>919</v>
      </c>
    </row>
    <row r="1097" spans="2:6" x14ac:dyDescent="0.25">
      <c r="B1097" s="3" t="s">
        <v>1111</v>
      </c>
      <c r="C1097" s="3" t="s">
        <v>9</v>
      </c>
      <c r="D1097" s="4">
        <v>16</v>
      </c>
      <c r="E1097" s="3" t="s">
        <v>919</v>
      </c>
      <c r="F1097" s="3" t="s">
        <v>919</v>
      </c>
    </row>
    <row r="1098" spans="2:6" x14ac:dyDescent="0.25">
      <c r="B1098" s="3" t="s">
        <v>1112</v>
      </c>
      <c r="C1098" s="3" t="s">
        <v>9</v>
      </c>
      <c r="D1098" s="4">
        <v>16</v>
      </c>
      <c r="E1098" s="3" t="s">
        <v>919</v>
      </c>
      <c r="F1098" s="3" t="s">
        <v>919</v>
      </c>
    </row>
    <row r="1099" spans="2:6" x14ac:dyDescent="0.25">
      <c r="B1099" s="3" t="s">
        <v>1113</v>
      </c>
      <c r="C1099" s="3" t="s">
        <v>9</v>
      </c>
      <c r="D1099" s="4">
        <v>16</v>
      </c>
      <c r="E1099" s="3" t="s">
        <v>919</v>
      </c>
      <c r="F1099" s="3" t="s">
        <v>919</v>
      </c>
    </row>
    <row r="1100" spans="2:6" x14ac:dyDescent="0.25">
      <c r="B1100" s="3" t="s">
        <v>1114</v>
      </c>
      <c r="C1100" s="3" t="s">
        <v>9</v>
      </c>
      <c r="D1100" s="4">
        <v>16</v>
      </c>
      <c r="E1100" s="3" t="s">
        <v>919</v>
      </c>
      <c r="F1100" s="3" t="s">
        <v>919</v>
      </c>
    </row>
    <row r="1101" spans="2:6" x14ac:dyDescent="0.25">
      <c r="B1101" s="3" t="s">
        <v>1115</v>
      </c>
      <c r="C1101" s="3" t="s">
        <v>9</v>
      </c>
      <c r="D1101" s="4">
        <v>16</v>
      </c>
      <c r="E1101" s="3" t="s">
        <v>919</v>
      </c>
      <c r="F1101" s="3" t="s">
        <v>919</v>
      </c>
    </row>
    <row r="1102" spans="2:6" x14ac:dyDescent="0.25">
      <c r="B1102" s="3" t="s">
        <v>1116</v>
      </c>
      <c r="C1102" s="3" t="s">
        <v>9</v>
      </c>
      <c r="D1102" s="4">
        <v>16</v>
      </c>
      <c r="E1102" s="3" t="s">
        <v>919</v>
      </c>
      <c r="F1102" s="3" t="s">
        <v>919</v>
      </c>
    </row>
    <row r="1103" spans="2:6" x14ac:dyDescent="0.25">
      <c r="B1103" s="3" t="s">
        <v>1117</v>
      </c>
      <c r="C1103" s="3" t="s">
        <v>9</v>
      </c>
      <c r="D1103" s="4">
        <v>16</v>
      </c>
      <c r="E1103" s="3" t="s">
        <v>919</v>
      </c>
      <c r="F1103" s="3" t="s">
        <v>919</v>
      </c>
    </row>
    <row r="1104" spans="2:6" x14ac:dyDescent="0.25">
      <c r="B1104" s="3" t="s">
        <v>1118</v>
      </c>
      <c r="C1104" s="3" t="s">
        <v>9</v>
      </c>
      <c r="D1104" s="4">
        <v>16</v>
      </c>
      <c r="E1104" s="3" t="s">
        <v>919</v>
      </c>
      <c r="F1104" s="3" t="s">
        <v>919</v>
      </c>
    </row>
    <row r="1105" spans="2:6" x14ac:dyDescent="0.25">
      <c r="B1105" s="3" t="s">
        <v>1119</v>
      </c>
      <c r="C1105" s="3" t="s">
        <v>9</v>
      </c>
      <c r="D1105" s="4">
        <v>16</v>
      </c>
      <c r="E1105" s="3" t="s">
        <v>919</v>
      </c>
      <c r="F1105" s="3" t="s">
        <v>919</v>
      </c>
    </row>
    <row r="1106" spans="2:6" x14ac:dyDescent="0.25">
      <c r="B1106" s="3" t="s">
        <v>1120</v>
      </c>
      <c r="C1106" s="3" t="s">
        <v>9</v>
      </c>
      <c r="D1106" s="4">
        <v>16</v>
      </c>
      <c r="E1106" s="3" t="s">
        <v>919</v>
      </c>
      <c r="F1106" s="3" t="s">
        <v>919</v>
      </c>
    </row>
    <row r="1107" spans="2:6" x14ac:dyDescent="0.25">
      <c r="B1107" s="3" t="s">
        <v>1121</v>
      </c>
      <c r="C1107" s="3" t="s">
        <v>9</v>
      </c>
      <c r="D1107" s="4">
        <v>16</v>
      </c>
      <c r="E1107" s="3" t="s">
        <v>919</v>
      </c>
      <c r="F1107" s="3" t="s">
        <v>919</v>
      </c>
    </row>
    <row r="1108" spans="2:6" x14ac:dyDescent="0.25">
      <c r="B1108" s="3" t="s">
        <v>1122</v>
      </c>
      <c r="C1108" s="3" t="s">
        <v>9</v>
      </c>
      <c r="D1108" s="4">
        <v>16</v>
      </c>
      <c r="E1108" s="3" t="s">
        <v>919</v>
      </c>
      <c r="F1108" s="3" t="s">
        <v>919</v>
      </c>
    </row>
    <row r="1109" spans="2:6" x14ac:dyDescent="0.25">
      <c r="B1109" s="3" t="s">
        <v>1123</v>
      </c>
      <c r="C1109" s="3" t="s">
        <v>9</v>
      </c>
      <c r="D1109" s="4">
        <v>16</v>
      </c>
      <c r="E1109" s="3" t="s">
        <v>919</v>
      </c>
      <c r="F1109" s="3" t="s">
        <v>919</v>
      </c>
    </row>
    <row r="1110" spans="2:6" x14ac:dyDescent="0.25">
      <c r="B1110" t="s">
        <v>1124</v>
      </c>
      <c r="C1110" s="3" t="s">
        <v>9</v>
      </c>
      <c r="D1110">
        <v>16</v>
      </c>
      <c r="E1110">
        <v>21601</v>
      </c>
      <c r="F1110">
        <v>21601</v>
      </c>
    </row>
    <row r="1111" spans="2:6" x14ac:dyDescent="0.25">
      <c r="B1111" s="3" t="s">
        <v>1125</v>
      </c>
      <c r="C1111" s="3" t="s">
        <v>9</v>
      </c>
      <c r="D1111" s="4">
        <v>16</v>
      </c>
      <c r="E1111" s="3" t="s">
        <v>919</v>
      </c>
      <c r="F1111" s="3" t="s">
        <v>919</v>
      </c>
    </row>
    <row r="1112" spans="2:6" x14ac:dyDescent="0.25">
      <c r="B1112" s="3" t="s">
        <v>1126</v>
      </c>
      <c r="C1112" s="3" t="s">
        <v>9</v>
      </c>
      <c r="D1112" s="4">
        <v>16</v>
      </c>
      <c r="E1112" s="3" t="s">
        <v>919</v>
      </c>
      <c r="F1112" s="3" t="s">
        <v>919</v>
      </c>
    </row>
    <row r="1113" spans="2:6" x14ac:dyDescent="0.25">
      <c r="B1113" t="s">
        <v>1127</v>
      </c>
      <c r="C1113" s="3" t="s">
        <v>9</v>
      </c>
      <c r="D1113">
        <v>16</v>
      </c>
      <c r="E1113">
        <v>21601</v>
      </c>
      <c r="F1113">
        <v>21601</v>
      </c>
    </row>
    <row r="1114" spans="2:6" x14ac:dyDescent="0.25">
      <c r="B1114" s="3" t="s">
        <v>1128</v>
      </c>
      <c r="C1114" s="3" t="s">
        <v>9</v>
      </c>
      <c r="D1114" s="4">
        <v>16</v>
      </c>
      <c r="E1114" s="3" t="s">
        <v>1070</v>
      </c>
      <c r="F1114" s="3" t="s">
        <v>919</v>
      </c>
    </row>
    <row r="1115" spans="2:6" x14ac:dyDescent="0.25">
      <c r="B1115" t="s">
        <v>1129</v>
      </c>
      <c r="C1115" s="3" t="s">
        <v>9</v>
      </c>
      <c r="D1115">
        <v>16</v>
      </c>
      <c r="E1115">
        <v>21601</v>
      </c>
      <c r="F1115">
        <v>21601</v>
      </c>
    </row>
    <row r="1116" spans="2:6" x14ac:dyDescent="0.25">
      <c r="B1116" t="s">
        <v>1130</v>
      </c>
      <c r="C1116" s="3" t="s">
        <v>9</v>
      </c>
      <c r="D1116">
        <v>16</v>
      </c>
      <c r="E1116">
        <v>21601</v>
      </c>
      <c r="F1116">
        <v>21601</v>
      </c>
    </row>
    <row r="1117" spans="2:6" x14ac:dyDescent="0.25">
      <c r="B1117" t="s">
        <v>1131</v>
      </c>
      <c r="C1117" s="3" t="s">
        <v>9</v>
      </c>
      <c r="D1117">
        <v>16</v>
      </c>
      <c r="E1117">
        <v>21601</v>
      </c>
      <c r="F1117">
        <v>21601</v>
      </c>
    </row>
    <row r="1118" spans="2:6" x14ac:dyDescent="0.25">
      <c r="B1118" s="3" t="s">
        <v>1132</v>
      </c>
      <c r="C1118" s="3" t="s">
        <v>9</v>
      </c>
      <c r="D1118" s="4">
        <v>16</v>
      </c>
      <c r="E1118" s="3" t="s">
        <v>1070</v>
      </c>
      <c r="F1118" s="3" t="s">
        <v>919</v>
      </c>
    </row>
    <row r="1119" spans="2:6" x14ac:dyDescent="0.25">
      <c r="B1119" t="s">
        <v>1133</v>
      </c>
      <c r="C1119" s="3" t="s">
        <v>9</v>
      </c>
      <c r="D1119">
        <v>16</v>
      </c>
      <c r="E1119">
        <v>21601</v>
      </c>
      <c r="F1119">
        <v>21601</v>
      </c>
    </row>
    <row r="1120" spans="2:6" x14ac:dyDescent="0.25">
      <c r="B1120" s="3" t="s">
        <v>1134</v>
      </c>
      <c r="C1120" s="3" t="s">
        <v>9</v>
      </c>
      <c r="D1120" s="4">
        <v>16</v>
      </c>
      <c r="E1120" s="3" t="s">
        <v>919</v>
      </c>
      <c r="F1120" s="3" t="s">
        <v>919</v>
      </c>
    </row>
    <row r="1121" spans="2:6" x14ac:dyDescent="0.25">
      <c r="B1121" s="3" t="s">
        <v>1135</v>
      </c>
      <c r="C1121" s="3" t="s">
        <v>9</v>
      </c>
      <c r="D1121" s="4">
        <v>16</v>
      </c>
      <c r="E1121" s="3" t="s">
        <v>919</v>
      </c>
      <c r="F1121" s="3" t="s">
        <v>919</v>
      </c>
    </row>
    <row r="1122" spans="2:6" x14ac:dyDescent="0.25">
      <c r="B1122" s="3" t="s">
        <v>1136</v>
      </c>
      <c r="C1122" s="3" t="s">
        <v>9</v>
      </c>
      <c r="D1122" s="4">
        <v>16</v>
      </c>
      <c r="E1122" s="3" t="s">
        <v>919</v>
      </c>
      <c r="F1122" s="3" t="s">
        <v>919</v>
      </c>
    </row>
    <row r="1123" spans="2:6" x14ac:dyDescent="0.25">
      <c r="B1123" s="3" t="s">
        <v>1137</v>
      </c>
      <c r="C1123" s="3" t="s">
        <v>9</v>
      </c>
      <c r="D1123" s="4">
        <v>16</v>
      </c>
      <c r="E1123" s="3" t="s">
        <v>919</v>
      </c>
      <c r="F1123" s="3" t="s">
        <v>919</v>
      </c>
    </row>
    <row r="1124" spans="2:6" x14ac:dyDescent="0.25">
      <c r="B1124" s="3" t="s">
        <v>1138</v>
      </c>
      <c r="C1124" s="3" t="s">
        <v>9</v>
      </c>
      <c r="D1124" s="4">
        <v>16</v>
      </c>
      <c r="E1124" s="3" t="s">
        <v>1070</v>
      </c>
      <c r="F1124" s="3" t="s">
        <v>919</v>
      </c>
    </row>
    <row r="1125" spans="2:6" x14ac:dyDescent="0.25">
      <c r="B1125" s="3" t="s">
        <v>1139</v>
      </c>
      <c r="C1125" s="3" t="s">
        <v>1072</v>
      </c>
      <c r="D1125" s="4">
        <v>16</v>
      </c>
      <c r="E1125" s="3" t="s">
        <v>1140</v>
      </c>
      <c r="F1125" s="3" t="s">
        <v>919</v>
      </c>
    </row>
    <row r="1126" spans="2:6" x14ac:dyDescent="0.25">
      <c r="B1126" t="s">
        <v>1141</v>
      </c>
      <c r="C1126" t="s">
        <v>415</v>
      </c>
      <c r="D1126">
        <v>16</v>
      </c>
      <c r="E1126">
        <v>21602</v>
      </c>
      <c r="F1126">
        <v>21602</v>
      </c>
    </row>
    <row r="1127" spans="2:6" x14ac:dyDescent="0.25">
      <c r="B1127" s="3" t="s">
        <v>1142</v>
      </c>
      <c r="C1127" t="s">
        <v>415</v>
      </c>
      <c r="D1127" s="4">
        <v>16</v>
      </c>
      <c r="E1127" s="3" t="s">
        <v>1140</v>
      </c>
      <c r="F1127" s="3" t="s">
        <v>919</v>
      </c>
    </row>
    <row r="1128" spans="2:6" x14ac:dyDescent="0.25">
      <c r="B1128" s="3" t="s">
        <v>1143</v>
      </c>
      <c r="C1128" t="s">
        <v>415</v>
      </c>
      <c r="D1128" s="4">
        <v>16</v>
      </c>
      <c r="E1128" s="3" t="s">
        <v>1140</v>
      </c>
      <c r="F1128" s="3" t="s">
        <v>919</v>
      </c>
    </row>
    <row r="1129" spans="2:6" x14ac:dyDescent="0.25">
      <c r="B1129" s="3" t="s">
        <v>1144</v>
      </c>
      <c r="C1129" t="s">
        <v>415</v>
      </c>
      <c r="D1129" s="4">
        <v>16</v>
      </c>
      <c r="E1129" s="3" t="s">
        <v>1140</v>
      </c>
      <c r="F1129" s="3" t="s">
        <v>919</v>
      </c>
    </row>
    <row r="1130" spans="2:6" x14ac:dyDescent="0.25">
      <c r="B1130" s="3" t="s">
        <v>1145</v>
      </c>
      <c r="C1130" s="3" t="s">
        <v>415</v>
      </c>
      <c r="D1130" s="4">
        <v>16</v>
      </c>
      <c r="E1130" s="3" t="s">
        <v>1140</v>
      </c>
      <c r="F1130" s="3" t="s">
        <v>919</v>
      </c>
    </row>
    <row r="1131" spans="2:6" x14ac:dyDescent="0.25">
      <c r="B1131" t="s">
        <v>1146</v>
      </c>
      <c r="C1131" s="3" t="s">
        <v>415</v>
      </c>
      <c r="D1131">
        <v>16</v>
      </c>
      <c r="E1131">
        <v>21602</v>
      </c>
      <c r="F1131">
        <v>21602</v>
      </c>
    </row>
    <row r="1132" spans="2:6" x14ac:dyDescent="0.25">
      <c r="B1132" s="3" t="s">
        <v>1147</v>
      </c>
      <c r="C1132" s="3" t="s">
        <v>1006</v>
      </c>
      <c r="D1132" s="4">
        <v>16</v>
      </c>
      <c r="E1132" s="3" t="s">
        <v>919</v>
      </c>
      <c r="F1132" s="3" t="s">
        <v>919</v>
      </c>
    </row>
    <row r="1133" spans="2:6" x14ac:dyDescent="0.25">
      <c r="B1133" t="s">
        <v>1148</v>
      </c>
      <c r="C1133" t="s">
        <v>9</v>
      </c>
      <c r="D1133">
        <v>16</v>
      </c>
      <c r="E1133">
        <v>21601</v>
      </c>
      <c r="F1133">
        <v>21601</v>
      </c>
    </row>
    <row r="1134" spans="2:6" x14ac:dyDescent="0.25">
      <c r="B1134" s="3" t="s">
        <v>1149</v>
      </c>
      <c r="C1134" s="3" t="s">
        <v>9</v>
      </c>
      <c r="D1134" s="4">
        <v>16</v>
      </c>
      <c r="E1134" s="3" t="s">
        <v>919</v>
      </c>
      <c r="F1134" s="3" t="s">
        <v>919</v>
      </c>
    </row>
    <row r="1135" spans="2:6" x14ac:dyDescent="0.25">
      <c r="B1135" s="3" t="s">
        <v>1150</v>
      </c>
      <c r="C1135" s="3" t="s">
        <v>9</v>
      </c>
      <c r="D1135" s="4">
        <v>16</v>
      </c>
      <c r="E1135" s="3" t="s">
        <v>919</v>
      </c>
      <c r="F1135" s="3" t="s">
        <v>919</v>
      </c>
    </row>
    <row r="1136" spans="2:6" x14ac:dyDescent="0.25">
      <c r="B1136" s="3" t="s">
        <v>1151</v>
      </c>
      <c r="C1136" s="3" t="s">
        <v>9</v>
      </c>
      <c r="D1136" s="4">
        <v>16</v>
      </c>
      <c r="E1136" s="3" t="s">
        <v>919</v>
      </c>
      <c r="F1136" s="3" t="s">
        <v>919</v>
      </c>
    </row>
    <row r="1137" spans="2:6" x14ac:dyDescent="0.25">
      <c r="B1137" t="s">
        <v>1152</v>
      </c>
      <c r="C1137" s="3" t="s">
        <v>9</v>
      </c>
      <c r="D1137">
        <v>16</v>
      </c>
      <c r="E1137">
        <v>21601</v>
      </c>
      <c r="F1137">
        <v>21601</v>
      </c>
    </row>
    <row r="1138" spans="2:6" x14ac:dyDescent="0.25">
      <c r="B1138" t="s">
        <v>1153</v>
      </c>
      <c r="C1138" s="3" t="s">
        <v>9</v>
      </c>
      <c r="D1138">
        <v>16</v>
      </c>
      <c r="E1138">
        <v>21601</v>
      </c>
      <c r="F1138">
        <v>21601</v>
      </c>
    </row>
    <row r="1139" spans="2:6" x14ac:dyDescent="0.25">
      <c r="B1139" t="s">
        <v>1154</v>
      </c>
      <c r="C1139" s="3" t="s">
        <v>9</v>
      </c>
      <c r="D1139">
        <v>16</v>
      </c>
      <c r="E1139">
        <v>21601</v>
      </c>
      <c r="F1139">
        <v>21601</v>
      </c>
    </row>
    <row r="1140" spans="2:6" x14ac:dyDescent="0.25">
      <c r="B1140" t="s">
        <v>1155</v>
      </c>
      <c r="C1140" s="3" t="s">
        <v>9</v>
      </c>
      <c r="D1140">
        <v>16</v>
      </c>
      <c r="E1140">
        <v>21601</v>
      </c>
      <c r="F1140">
        <v>21601</v>
      </c>
    </row>
    <row r="1141" spans="2:6" x14ac:dyDescent="0.25">
      <c r="B1141" t="s">
        <v>1156</v>
      </c>
      <c r="C1141" s="3" t="s">
        <v>9</v>
      </c>
      <c r="D1141">
        <v>16</v>
      </c>
      <c r="E1141">
        <v>21601</v>
      </c>
      <c r="F1141">
        <v>21601</v>
      </c>
    </row>
    <row r="1142" spans="2:6" x14ac:dyDescent="0.25">
      <c r="B1142" s="3" t="s">
        <v>1157</v>
      </c>
      <c r="C1142" s="3" t="s">
        <v>9</v>
      </c>
      <c r="D1142" s="4">
        <v>16</v>
      </c>
      <c r="E1142" s="3" t="s">
        <v>919</v>
      </c>
      <c r="F1142" s="3" t="s">
        <v>919</v>
      </c>
    </row>
    <row r="1143" spans="2:6" x14ac:dyDescent="0.25">
      <c r="B1143" t="s">
        <v>1158</v>
      </c>
      <c r="C1143" s="3" t="s">
        <v>9</v>
      </c>
      <c r="D1143">
        <v>16</v>
      </c>
      <c r="E1143">
        <v>21601</v>
      </c>
      <c r="F1143">
        <v>21601</v>
      </c>
    </row>
    <row r="1144" spans="2:6" x14ac:dyDescent="0.25">
      <c r="B1144" t="s">
        <v>1159</v>
      </c>
      <c r="C1144" s="3" t="s">
        <v>9</v>
      </c>
      <c r="D1144">
        <v>16</v>
      </c>
      <c r="E1144">
        <v>21601</v>
      </c>
      <c r="F1144">
        <v>21601</v>
      </c>
    </row>
    <row r="1145" spans="2:6" x14ac:dyDescent="0.25">
      <c r="B1145" t="s">
        <v>1160</v>
      </c>
      <c r="C1145" s="3" t="s">
        <v>9</v>
      </c>
      <c r="D1145">
        <v>16</v>
      </c>
      <c r="E1145">
        <v>21601</v>
      </c>
      <c r="F1145">
        <v>21601</v>
      </c>
    </row>
    <row r="1146" spans="2:6" x14ac:dyDescent="0.25">
      <c r="B1146" t="s">
        <v>1161</v>
      </c>
      <c r="C1146" s="3" t="s">
        <v>9</v>
      </c>
      <c r="D1146">
        <v>16</v>
      </c>
      <c r="E1146">
        <v>21601</v>
      </c>
      <c r="F1146">
        <v>21601</v>
      </c>
    </row>
    <row r="1147" spans="2:6" x14ac:dyDescent="0.25">
      <c r="B1147" t="s">
        <v>1162</v>
      </c>
      <c r="C1147" s="3" t="s">
        <v>9</v>
      </c>
      <c r="D1147">
        <v>16</v>
      </c>
      <c r="E1147">
        <v>21603</v>
      </c>
      <c r="F1147">
        <v>21603</v>
      </c>
    </row>
    <row r="1148" spans="2:6" x14ac:dyDescent="0.25">
      <c r="B1148" s="3" t="s">
        <v>1163</v>
      </c>
      <c r="C1148" s="3" t="s">
        <v>9</v>
      </c>
      <c r="D1148" s="4">
        <v>16</v>
      </c>
      <c r="E1148" s="3" t="s">
        <v>919</v>
      </c>
      <c r="F1148" s="3" t="s">
        <v>919</v>
      </c>
    </row>
    <row r="1149" spans="2:6" x14ac:dyDescent="0.25">
      <c r="B1149" t="s">
        <v>1164</v>
      </c>
      <c r="C1149" s="3" t="s">
        <v>9</v>
      </c>
      <c r="D1149">
        <v>16</v>
      </c>
      <c r="E1149">
        <v>21601</v>
      </c>
      <c r="F1149">
        <v>21601</v>
      </c>
    </row>
    <row r="1150" spans="2:6" x14ac:dyDescent="0.25">
      <c r="B1150" t="s">
        <v>1165</v>
      </c>
      <c r="C1150" s="3" t="s">
        <v>9</v>
      </c>
      <c r="D1150">
        <v>16</v>
      </c>
      <c r="E1150">
        <v>21601</v>
      </c>
      <c r="F1150">
        <v>21601</v>
      </c>
    </row>
    <row r="1151" spans="2:6" x14ac:dyDescent="0.25">
      <c r="B1151" s="3" t="s">
        <v>1166</v>
      </c>
      <c r="C1151" s="3" t="s">
        <v>9</v>
      </c>
      <c r="D1151" s="4">
        <v>16</v>
      </c>
      <c r="E1151" s="3" t="s">
        <v>919</v>
      </c>
      <c r="F1151" s="3" t="s">
        <v>919</v>
      </c>
    </row>
    <row r="1152" spans="2:6" x14ac:dyDescent="0.25">
      <c r="B1152" s="3" t="s">
        <v>1167</v>
      </c>
      <c r="C1152" s="3" t="s">
        <v>9</v>
      </c>
      <c r="D1152" s="4">
        <v>16</v>
      </c>
      <c r="E1152" s="3" t="s">
        <v>919</v>
      </c>
      <c r="F1152" s="3" t="s">
        <v>919</v>
      </c>
    </row>
    <row r="1153" spans="2:6" x14ac:dyDescent="0.25">
      <c r="B1153" t="s">
        <v>1168</v>
      </c>
      <c r="C1153" s="3" t="s">
        <v>9</v>
      </c>
      <c r="D1153">
        <v>16</v>
      </c>
      <c r="E1153">
        <v>21601</v>
      </c>
      <c r="F1153">
        <v>21601</v>
      </c>
    </row>
    <row r="1154" spans="2:6" x14ac:dyDescent="0.25">
      <c r="B1154" s="3" t="s">
        <v>1169</v>
      </c>
      <c r="C1154" s="3" t="s">
        <v>9</v>
      </c>
      <c r="D1154" s="4">
        <v>16</v>
      </c>
      <c r="E1154" s="3" t="s">
        <v>919</v>
      </c>
      <c r="F1154" s="3" t="s">
        <v>919</v>
      </c>
    </row>
    <row r="1155" spans="2:6" x14ac:dyDescent="0.25">
      <c r="B1155" s="3" t="s">
        <v>1170</v>
      </c>
      <c r="C1155" s="3" t="s">
        <v>9</v>
      </c>
      <c r="D1155" s="4">
        <v>16</v>
      </c>
      <c r="E1155" s="3" t="s">
        <v>919</v>
      </c>
      <c r="F1155" s="3" t="s">
        <v>919</v>
      </c>
    </row>
    <row r="1156" spans="2:6" x14ac:dyDescent="0.25">
      <c r="B1156" s="3" t="s">
        <v>1171</v>
      </c>
      <c r="C1156" s="3" t="s">
        <v>9</v>
      </c>
      <c r="D1156" s="4">
        <v>16</v>
      </c>
      <c r="E1156" s="3" t="s">
        <v>919</v>
      </c>
      <c r="F1156" s="3" t="s">
        <v>919</v>
      </c>
    </row>
    <row r="1157" spans="2:6" x14ac:dyDescent="0.25">
      <c r="B1157" s="3" t="s">
        <v>1172</v>
      </c>
      <c r="C1157" s="3" t="s">
        <v>9</v>
      </c>
      <c r="D1157" s="4">
        <v>16</v>
      </c>
      <c r="E1157" s="3" t="s">
        <v>919</v>
      </c>
      <c r="F1157" s="3" t="s">
        <v>919</v>
      </c>
    </row>
    <row r="1158" spans="2:6" x14ac:dyDescent="0.25">
      <c r="B1158" s="3" t="s">
        <v>1173</v>
      </c>
      <c r="C1158" s="3" t="s">
        <v>9</v>
      </c>
      <c r="D1158" s="4">
        <v>16</v>
      </c>
      <c r="E1158" s="3" t="s">
        <v>919</v>
      </c>
      <c r="F1158" s="3" t="s">
        <v>919</v>
      </c>
    </row>
    <row r="1159" spans="2:6" x14ac:dyDescent="0.25">
      <c r="B1159" t="s">
        <v>1174</v>
      </c>
      <c r="C1159" s="3" t="s">
        <v>1077</v>
      </c>
      <c r="D1159">
        <v>16</v>
      </c>
      <c r="E1159">
        <v>21601</v>
      </c>
      <c r="F1159">
        <v>21601</v>
      </c>
    </row>
    <row r="1160" spans="2:6" x14ac:dyDescent="0.25">
      <c r="B1160" t="s">
        <v>1175</v>
      </c>
      <c r="C1160" s="3" t="s">
        <v>9</v>
      </c>
      <c r="D1160">
        <v>16</v>
      </c>
      <c r="E1160">
        <v>21602</v>
      </c>
      <c r="F1160">
        <v>21602</v>
      </c>
    </row>
    <row r="1161" spans="2:6" x14ac:dyDescent="0.25">
      <c r="B1161" s="3" t="s">
        <v>1176</v>
      </c>
      <c r="C1161" s="3" t="s">
        <v>415</v>
      </c>
      <c r="D1161" s="4">
        <v>16</v>
      </c>
      <c r="E1161" s="3" t="s">
        <v>1140</v>
      </c>
      <c r="F1161" s="3" t="s">
        <v>919</v>
      </c>
    </row>
    <row r="1162" spans="2:6" x14ac:dyDescent="0.25">
      <c r="B1162" s="3" t="s">
        <v>1177</v>
      </c>
      <c r="C1162" s="3" t="s">
        <v>415</v>
      </c>
      <c r="D1162" s="4">
        <v>16</v>
      </c>
      <c r="E1162" s="3" t="s">
        <v>1140</v>
      </c>
      <c r="F1162" s="3" t="s">
        <v>919</v>
      </c>
    </row>
    <row r="1163" spans="2:6" x14ac:dyDescent="0.25">
      <c r="B1163" s="3" t="s">
        <v>1178</v>
      </c>
      <c r="C1163" s="3" t="s">
        <v>415</v>
      </c>
      <c r="D1163" s="4">
        <v>16</v>
      </c>
      <c r="E1163" s="3" t="s">
        <v>1140</v>
      </c>
      <c r="F1163" s="3" t="s">
        <v>919</v>
      </c>
    </row>
    <row r="1164" spans="2:6" x14ac:dyDescent="0.25">
      <c r="B1164" s="3" t="s">
        <v>1179</v>
      </c>
      <c r="C1164" s="3" t="s">
        <v>1077</v>
      </c>
      <c r="D1164" s="4">
        <v>16</v>
      </c>
      <c r="E1164" s="3" t="s">
        <v>919</v>
      </c>
      <c r="F1164" s="3" t="s">
        <v>919</v>
      </c>
    </row>
    <row r="1165" spans="2:6" x14ac:dyDescent="0.25">
      <c r="B1165" t="s">
        <v>1180</v>
      </c>
      <c r="C1165" s="3" t="s">
        <v>1077</v>
      </c>
      <c r="D1165">
        <v>16</v>
      </c>
      <c r="E1165">
        <v>21601</v>
      </c>
      <c r="F1165">
        <v>21601</v>
      </c>
    </row>
    <row r="1166" spans="2:6" x14ac:dyDescent="0.25">
      <c r="B1166" s="3" t="s">
        <v>1181</v>
      </c>
      <c r="C1166" s="3" t="s">
        <v>1077</v>
      </c>
      <c r="D1166" s="4">
        <v>16</v>
      </c>
      <c r="E1166" s="3" t="s">
        <v>919</v>
      </c>
      <c r="F1166" s="3" t="s">
        <v>919</v>
      </c>
    </row>
    <row r="1167" spans="2:6" x14ac:dyDescent="0.25">
      <c r="B1167" s="3" t="s">
        <v>1182</v>
      </c>
      <c r="C1167" s="3" t="s">
        <v>9</v>
      </c>
      <c r="D1167" s="4">
        <v>16</v>
      </c>
      <c r="E1167" s="3" t="s">
        <v>919</v>
      </c>
      <c r="F1167" s="3" t="s">
        <v>919</v>
      </c>
    </row>
    <row r="1168" spans="2:6" x14ac:dyDescent="0.25">
      <c r="B1168" t="s">
        <v>1183</v>
      </c>
      <c r="C1168" s="3" t="s">
        <v>9</v>
      </c>
      <c r="D1168">
        <v>16</v>
      </c>
      <c r="E1168">
        <v>21601</v>
      </c>
      <c r="F1168">
        <v>21601</v>
      </c>
    </row>
    <row r="1169" spans="2:6" x14ac:dyDescent="0.25">
      <c r="B1169" t="s">
        <v>1184</v>
      </c>
      <c r="C1169" s="3" t="s">
        <v>9</v>
      </c>
      <c r="D1169">
        <v>16</v>
      </c>
      <c r="E1169">
        <v>21601</v>
      </c>
      <c r="F1169">
        <v>21601</v>
      </c>
    </row>
    <row r="1170" spans="2:6" x14ac:dyDescent="0.25">
      <c r="B1170" s="3" t="s">
        <v>1185</v>
      </c>
      <c r="C1170" s="3" t="s">
        <v>9</v>
      </c>
      <c r="D1170" s="4">
        <v>16</v>
      </c>
      <c r="E1170" s="3" t="s">
        <v>919</v>
      </c>
      <c r="F1170" s="3" t="s">
        <v>919</v>
      </c>
    </row>
    <row r="1171" spans="2:6" x14ac:dyDescent="0.25">
      <c r="B1171" s="3" t="s">
        <v>1186</v>
      </c>
      <c r="C1171" s="3" t="s">
        <v>9</v>
      </c>
      <c r="D1171" s="4">
        <v>16</v>
      </c>
      <c r="E1171" s="3" t="s">
        <v>919</v>
      </c>
      <c r="F1171" s="3" t="s">
        <v>919</v>
      </c>
    </row>
    <row r="1172" spans="2:6" x14ac:dyDescent="0.25">
      <c r="B1172" s="3" t="s">
        <v>1187</v>
      </c>
      <c r="C1172" s="3" t="s">
        <v>1188</v>
      </c>
      <c r="D1172" s="4">
        <v>16</v>
      </c>
      <c r="E1172" s="3" t="s">
        <v>919</v>
      </c>
      <c r="F1172" s="3" t="s">
        <v>919</v>
      </c>
    </row>
    <row r="1173" spans="2:6" x14ac:dyDescent="0.25">
      <c r="B1173" s="3" t="s">
        <v>1189</v>
      </c>
      <c r="C1173" s="3" t="s">
        <v>1188</v>
      </c>
      <c r="D1173" s="4">
        <v>16</v>
      </c>
      <c r="E1173" s="3" t="s">
        <v>919</v>
      </c>
      <c r="F1173" s="3" t="s">
        <v>919</v>
      </c>
    </row>
    <row r="1174" spans="2:6" x14ac:dyDescent="0.25">
      <c r="B1174" s="3" t="s">
        <v>1190</v>
      </c>
      <c r="C1174" s="3" t="s">
        <v>9</v>
      </c>
      <c r="D1174" s="4">
        <v>16</v>
      </c>
      <c r="E1174" s="3" t="s">
        <v>1140</v>
      </c>
      <c r="F1174" s="3" t="s">
        <v>919</v>
      </c>
    </row>
    <row r="1175" spans="2:6" x14ac:dyDescent="0.25">
      <c r="B1175" s="3" t="s">
        <v>1191</v>
      </c>
      <c r="C1175" s="3" t="s">
        <v>9</v>
      </c>
      <c r="D1175" s="4">
        <v>16</v>
      </c>
      <c r="E1175" s="3" t="s">
        <v>1140</v>
      </c>
      <c r="F1175" s="3" t="s">
        <v>919</v>
      </c>
    </row>
    <row r="1176" spans="2:6" x14ac:dyDescent="0.25">
      <c r="B1176" s="3" t="s">
        <v>1192</v>
      </c>
      <c r="C1176" s="3" t="s">
        <v>415</v>
      </c>
      <c r="D1176" s="4">
        <v>16</v>
      </c>
      <c r="E1176" s="3" t="s">
        <v>1140</v>
      </c>
      <c r="F1176" s="3" t="s">
        <v>919</v>
      </c>
    </row>
    <row r="1177" spans="2:6" x14ac:dyDescent="0.25">
      <c r="B1177" s="3" t="s">
        <v>1193</v>
      </c>
      <c r="C1177" s="3" t="s">
        <v>415</v>
      </c>
      <c r="D1177" s="4">
        <v>16</v>
      </c>
      <c r="E1177" s="3" t="s">
        <v>1140</v>
      </c>
      <c r="F1177" s="3" t="s">
        <v>919</v>
      </c>
    </row>
    <row r="1178" spans="2:6" x14ac:dyDescent="0.25">
      <c r="B1178" s="3" t="s">
        <v>1194</v>
      </c>
      <c r="C1178" s="3" t="s">
        <v>415</v>
      </c>
      <c r="D1178" s="4">
        <v>16</v>
      </c>
      <c r="E1178" s="3" t="s">
        <v>1140</v>
      </c>
      <c r="F1178" s="3" t="s">
        <v>919</v>
      </c>
    </row>
    <row r="1179" spans="2:6" x14ac:dyDescent="0.25">
      <c r="B1179" t="s">
        <v>1195</v>
      </c>
      <c r="C1179" s="3" t="s">
        <v>9</v>
      </c>
      <c r="D1179">
        <v>16</v>
      </c>
      <c r="E1179">
        <v>21601</v>
      </c>
      <c r="F1179">
        <v>21601</v>
      </c>
    </row>
    <row r="1180" spans="2:6" x14ac:dyDescent="0.25">
      <c r="B1180" t="s">
        <v>1196</v>
      </c>
      <c r="C1180" s="3" t="s">
        <v>9</v>
      </c>
      <c r="D1180">
        <v>16</v>
      </c>
      <c r="E1180">
        <v>21602</v>
      </c>
      <c r="F1180">
        <v>21602</v>
      </c>
    </row>
    <row r="1181" spans="2:6" x14ac:dyDescent="0.25">
      <c r="B1181" t="s">
        <v>1197</v>
      </c>
      <c r="C1181" s="3" t="s">
        <v>9</v>
      </c>
      <c r="D1181">
        <v>16</v>
      </c>
      <c r="E1181">
        <v>21601</v>
      </c>
      <c r="F1181">
        <v>21601</v>
      </c>
    </row>
    <row r="1182" spans="2:6" x14ac:dyDescent="0.25">
      <c r="B1182" t="s">
        <v>1198</v>
      </c>
      <c r="C1182" s="3" t="s">
        <v>9</v>
      </c>
      <c r="D1182">
        <v>16</v>
      </c>
      <c r="E1182">
        <v>21602</v>
      </c>
      <c r="F1182">
        <v>21602</v>
      </c>
    </row>
    <row r="1183" spans="2:6" x14ac:dyDescent="0.25">
      <c r="B1183" t="s">
        <v>1199</v>
      </c>
      <c r="C1183" s="3" t="s">
        <v>9</v>
      </c>
      <c r="D1183">
        <v>16</v>
      </c>
      <c r="E1183">
        <v>21601</v>
      </c>
      <c r="F1183">
        <v>21601</v>
      </c>
    </row>
    <row r="1184" spans="2:6" x14ac:dyDescent="0.25">
      <c r="B1184" t="s">
        <v>1200</v>
      </c>
      <c r="C1184" s="3" t="s">
        <v>9</v>
      </c>
      <c r="D1184">
        <v>16</v>
      </c>
      <c r="E1184">
        <v>21601</v>
      </c>
      <c r="F1184">
        <v>21601</v>
      </c>
    </row>
    <row r="1185" spans="2:6" x14ac:dyDescent="0.25">
      <c r="B1185" s="3" t="s">
        <v>1201</v>
      </c>
      <c r="C1185" s="3" t="s">
        <v>9</v>
      </c>
      <c r="D1185" s="4">
        <v>16</v>
      </c>
      <c r="E1185" s="3" t="s">
        <v>919</v>
      </c>
      <c r="F1185" s="3" t="s">
        <v>919</v>
      </c>
    </row>
    <row r="1186" spans="2:6" x14ac:dyDescent="0.25">
      <c r="B1186" t="s">
        <v>1202</v>
      </c>
      <c r="C1186" s="3" t="s">
        <v>9</v>
      </c>
      <c r="D1186">
        <v>16</v>
      </c>
      <c r="E1186">
        <v>21601</v>
      </c>
      <c r="F1186">
        <v>21601</v>
      </c>
    </row>
    <row r="1187" spans="2:6" x14ac:dyDescent="0.25">
      <c r="B1187" s="3" t="s">
        <v>1203</v>
      </c>
      <c r="C1187" s="3" t="s">
        <v>9</v>
      </c>
      <c r="D1187" s="4">
        <v>16</v>
      </c>
      <c r="E1187" s="3" t="s">
        <v>919</v>
      </c>
      <c r="F1187" s="3" t="s">
        <v>919</v>
      </c>
    </row>
    <row r="1188" spans="2:6" x14ac:dyDescent="0.25">
      <c r="B1188" s="3" t="s">
        <v>1204</v>
      </c>
      <c r="C1188" s="3" t="s">
        <v>9</v>
      </c>
      <c r="D1188" s="4">
        <v>16</v>
      </c>
      <c r="E1188" s="3" t="s">
        <v>919</v>
      </c>
      <c r="F1188" s="3" t="s">
        <v>919</v>
      </c>
    </row>
    <row r="1189" spans="2:6" x14ac:dyDescent="0.25">
      <c r="B1189" t="s">
        <v>1205</v>
      </c>
      <c r="C1189" s="3" t="s">
        <v>9</v>
      </c>
      <c r="D1189">
        <v>16</v>
      </c>
      <c r="E1189">
        <v>21102</v>
      </c>
      <c r="F1189">
        <v>21102</v>
      </c>
    </row>
    <row r="1190" spans="2:6" x14ac:dyDescent="0.25">
      <c r="B1190" t="s">
        <v>1206</v>
      </c>
      <c r="C1190" s="3" t="s">
        <v>9</v>
      </c>
      <c r="D1190">
        <v>16</v>
      </c>
      <c r="E1190">
        <v>21105</v>
      </c>
      <c r="F1190">
        <v>21105</v>
      </c>
    </row>
    <row r="1191" spans="2:6" x14ac:dyDescent="0.25">
      <c r="B1191" t="s">
        <v>1207</v>
      </c>
      <c r="C1191" s="3" t="s">
        <v>9</v>
      </c>
      <c r="D1191">
        <v>16</v>
      </c>
      <c r="E1191">
        <v>21102</v>
      </c>
      <c r="F1191">
        <v>21102</v>
      </c>
    </row>
    <row r="1192" spans="2:6" x14ac:dyDescent="0.25">
      <c r="B1192" t="s">
        <v>1208</v>
      </c>
      <c r="C1192" s="3" t="s">
        <v>9</v>
      </c>
      <c r="D1192">
        <v>16</v>
      </c>
      <c r="E1192">
        <v>21102</v>
      </c>
      <c r="F1192">
        <v>21102</v>
      </c>
    </row>
    <row r="1193" spans="2:6" x14ac:dyDescent="0.25">
      <c r="B1193" t="s">
        <v>1209</v>
      </c>
      <c r="C1193" t="s">
        <v>428</v>
      </c>
      <c r="D1193">
        <v>16</v>
      </c>
      <c r="E1193">
        <v>21102</v>
      </c>
      <c r="F1193">
        <v>21102</v>
      </c>
    </row>
    <row r="1194" spans="2:6" x14ac:dyDescent="0.25">
      <c r="B1194" t="s">
        <v>1210</v>
      </c>
      <c r="C1194" s="3" t="s">
        <v>9</v>
      </c>
      <c r="D1194">
        <v>16</v>
      </c>
      <c r="E1194">
        <v>21102</v>
      </c>
      <c r="F1194">
        <v>21102</v>
      </c>
    </row>
    <row r="1195" spans="2:6" x14ac:dyDescent="0.25">
      <c r="B1195" s="3" t="s">
        <v>1211</v>
      </c>
      <c r="C1195" s="3" t="s">
        <v>9</v>
      </c>
      <c r="D1195" s="4">
        <v>16</v>
      </c>
      <c r="E1195" s="3" t="s">
        <v>1212</v>
      </c>
      <c r="F1195" s="3" t="s">
        <v>1213</v>
      </c>
    </row>
    <row r="1196" spans="2:6" x14ac:dyDescent="0.25">
      <c r="B1196" s="3" t="s">
        <v>1214</v>
      </c>
      <c r="C1196" s="3" t="s">
        <v>9</v>
      </c>
      <c r="D1196" s="4">
        <v>16</v>
      </c>
      <c r="E1196" s="3" t="s">
        <v>1212</v>
      </c>
      <c r="F1196" s="3" t="s">
        <v>1213</v>
      </c>
    </row>
    <row r="1197" spans="2:6" x14ac:dyDescent="0.25">
      <c r="B1197" t="s">
        <v>1215</v>
      </c>
      <c r="C1197" s="3" t="s">
        <v>9</v>
      </c>
      <c r="D1197">
        <v>16</v>
      </c>
      <c r="E1197">
        <v>21102</v>
      </c>
      <c r="F1197">
        <v>21102</v>
      </c>
    </row>
    <row r="1198" spans="2:6" x14ac:dyDescent="0.25">
      <c r="B1198" t="s">
        <v>1216</v>
      </c>
      <c r="C1198" s="3" t="s">
        <v>9</v>
      </c>
      <c r="D1198">
        <v>16</v>
      </c>
      <c r="E1198">
        <v>21105</v>
      </c>
      <c r="F1198">
        <v>21105</v>
      </c>
    </row>
    <row r="1199" spans="2:6" x14ac:dyDescent="0.25">
      <c r="B1199" t="s">
        <v>1217</v>
      </c>
      <c r="C1199" s="3" t="s">
        <v>9</v>
      </c>
      <c r="D1199">
        <v>16</v>
      </c>
      <c r="E1199">
        <v>21105</v>
      </c>
      <c r="F1199">
        <v>21105</v>
      </c>
    </row>
    <row r="1200" spans="2:6" x14ac:dyDescent="0.25">
      <c r="B1200" t="s">
        <v>1218</v>
      </c>
      <c r="C1200" s="3" t="s">
        <v>9</v>
      </c>
      <c r="D1200">
        <v>16</v>
      </c>
      <c r="E1200">
        <v>21102</v>
      </c>
      <c r="F1200">
        <v>21102</v>
      </c>
    </row>
    <row r="1201" spans="2:6" x14ac:dyDescent="0.25">
      <c r="B1201" t="s">
        <v>1219</v>
      </c>
      <c r="C1201" s="3" t="s">
        <v>9</v>
      </c>
      <c r="D1201">
        <v>16</v>
      </c>
      <c r="E1201">
        <v>21102</v>
      </c>
      <c r="F1201">
        <v>21102</v>
      </c>
    </row>
    <row r="1202" spans="2:6" x14ac:dyDescent="0.25">
      <c r="B1202" t="s">
        <v>1220</v>
      </c>
      <c r="C1202" s="3" t="s">
        <v>9</v>
      </c>
      <c r="D1202">
        <v>16</v>
      </c>
      <c r="E1202">
        <v>21102</v>
      </c>
      <c r="F1202">
        <v>21102</v>
      </c>
    </row>
    <row r="1203" spans="2:6" x14ac:dyDescent="0.25">
      <c r="B1203" t="s">
        <v>1221</v>
      </c>
      <c r="C1203" s="3" t="s">
        <v>9</v>
      </c>
      <c r="D1203">
        <v>16</v>
      </c>
      <c r="E1203">
        <v>21102</v>
      </c>
      <c r="F1203">
        <v>21102</v>
      </c>
    </row>
    <row r="1204" spans="2:6" x14ac:dyDescent="0.25">
      <c r="B1204" t="s">
        <v>1222</v>
      </c>
      <c r="C1204" s="3" t="s">
        <v>9</v>
      </c>
      <c r="D1204">
        <v>16</v>
      </c>
      <c r="E1204">
        <v>21102</v>
      </c>
      <c r="F1204">
        <v>21102</v>
      </c>
    </row>
    <row r="1205" spans="2:6" x14ac:dyDescent="0.25">
      <c r="B1205" t="s">
        <v>1223</v>
      </c>
      <c r="C1205" s="3" t="s">
        <v>9</v>
      </c>
      <c r="D1205">
        <v>16</v>
      </c>
      <c r="E1205">
        <v>21102</v>
      </c>
      <c r="F1205">
        <v>21102</v>
      </c>
    </row>
    <row r="1206" spans="2:6" x14ac:dyDescent="0.25">
      <c r="B1206" t="s">
        <v>1224</v>
      </c>
      <c r="C1206" s="3" t="s">
        <v>9</v>
      </c>
      <c r="D1206">
        <v>16</v>
      </c>
      <c r="E1206">
        <v>21101</v>
      </c>
      <c r="F1206">
        <v>21101</v>
      </c>
    </row>
    <row r="1207" spans="2:6" x14ac:dyDescent="0.25">
      <c r="B1207" t="s">
        <v>1225</v>
      </c>
      <c r="C1207" s="3" t="s">
        <v>9</v>
      </c>
      <c r="D1207">
        <v>16</v>
      </c>
      <c r="E1207">
        <v>21102</v>
      </c>
      <c r="F1207">
        <v>21102</v>
      </c>
    </row>
    <row r="1208" spans="2:6" x14ac:dyDescent="0.25">
      <c r="B1208" t="s">
        <v>1226</v>
      </c>
      <c r="C1208" s="3" t="s">
        <v>9</v>
      </c>
      <c r="D1208">
        <v>16</v>
      </c>
      <c r="E1208">
        <v>21102</v>
      </c>
      <c r="F1208">
        <v>21102</v>
      </c>
    </row>
    <row r="1209" spans="2:6" x14ac:dyDescent="0.25">
      <c r="B1209" s="3" t="s">
        <v>1227</v>
      </c>
      <c r="C1209" s="3" t="s">
        <v>9</v>
      </c>
      <c r="D1209" s="4">
        <v>16</v>
      </c>
      <c r="E1209" s="3" t="s">
        <v>1228</v>
      </c>
      <c r="F1209" s="3" t="s">
        <v>1213</v>
      </c>
    </row>
    <row r="1210" spans="2:6" x14ac:dyDescent="0.25">
      <c r="B1210" s="3" t="s">
        <v>1229</v>
      </c>
      <c r="C1210" s="3" t="s">
        <v>9</v>
      </c>
      <c r="D1210" s="4">
        <v>16</v>
      </c>
      <c r="E1210" s="3" t="s">
        <v>1228</v>
      </c>
      <c r="F1210" s="3" t="s">
        <v>1213</v>
      </c>
    </row>
    <row r="1211" spans="2:6" x14ac:dyDescent="0.25">
      <c r="B1211" s="3" t="s">
        <v>1230</v>
      </c>
      <c r="C1211" s="3" t="s">
        <v>9</v>
      </c>
      <c r="D1211" s="4">
        <v>16</v>
      </c>
      <c r="E1211" s="3" t="s">
        <v>1231</v>
      </c>
      <c r="F1211" s="3" t="s">
        <v>1213</v>
      </c>
    </row>
    <row r="1212" spans="2:6" x14ac:dyDescent="0.25">
      <c r="B1212" s="3" t="s">
        <v>1232</v>
      </c>
      <c r="C1212" s="3" t="s">
        <v>1233</v>
      </c>
      <c r="D1212" s="4">
        <v>16</v>
      </c>
      <c r="E1212" s="3" t="s">
        <v>1228</v>
      </c>
      <c r="F1212" s="3" t="s">
        <v>1213</v>
      </c>
    </row>
    <row r="1213" spans="2:6" x14ac:dyDescent="0.25">
      <c r="B1213" s="3" t="s">
        <v>1234</v>
      </c>
      <c r="C1213" s="3" t="s">
        <v>1233</v>
      </c>
      <c r="D1213" s="4">
        <v>16</v>
      </c>
      <c r="E1213" s="3" t="s">
        <v>1228</v>
      </c>
      <c r="F1213" s="3" t="s">
        <v>1213</v>
      </c>
    </row>
    <row r="1214" spans="2:6" x14ac:dyDescent="0.25">
      <c r="B1214" s="3" t="s">
        <v>1235</v>
      </c>
      <c r="C1214" s="3" t="s">
        <v>1233</v>
      </c>
      <c r="D1214" s="4">
        <v>16</v>
      </c>
      <c r="E1214" s="3" t="s">
        <v>1228</v>
      </c>
      <c r="F1214" s="3" t="s">
        <v>1213</v>
      </c>
    </row>
    <row r="1215" spans="2:6" x14ac:dyDescent="0.25">
      <c r="B1215" s="3" t="s">
        <v>1236</v>
      </c>
      <c r="C1215" s="3" t="s">
        <v>1233</v>
      </c>
      <c r="D1215" s="4">
        <v>16</v>
      </c>
      <c r="E1215" s="3" t="s">
        <v>1228</v>
      </c>
      <c r="F1215" s="3" t="s">
        <v>1213</v>
      </c>
    </row>
    <row r="1216" spans="2:6" x14ac:dyDescent="0.25">
      <c r="B1216" s="3" t="s">
        <v>1237</v>
      </c>
      <c r="C1216" s="3" t="s">
        <v>1233</v>
      </c>
      <c r="D1216" s="4">
        <v>16</v>
      </c>
      <c r="E1216" s="3" t="s">
        <v>1228</v>
      </c>
      <c r="F1216" s="3" t="s">
        <v>1213</v>
      </c>
    </row>
    <row r="1217" spans="2:6" x14ac:dyDescent="0.25">
      <c r="B1217" s="3" t="s">
        <v>1238</v>
      </c>
      <c r="C1217" s="3" t="s">
        <v>1233</v>
      </c>
      <c r="D1217" s="4">
        <v>16</v>
      </c>
      <c r="E1217" s="3" t="s">
        <v>1228</v>
      </c>
      <c r="F1217" s="3" t="s">
        <v>1213</v>
      </c>
    </row>
    <row r="1218" spans="2:6" x14ac:dyDescent="0.25">
      <c r="B1218" s="3" t="s">
        <v>1239</v>
      </c>
      <c r="C1218" s="3" t="s">
        <v>1233</v>
      </c>
      <c r="D1218" s="4">
        <v>16</v>
      </c>
      <c r="E1218" s="3" t="s">
        <v>1228</v>
      </c>
      <c r="F1218" s="3" t="s">
        <v>1213</v>
      </c>
    </row>
    <row r="1219" spans="2:6" x14ac:dyDescent="0.25">
      <c r="B1219" s="3" t="s">
        <v>1240</v>
      </c>
      <c r="C1219" s="3" t="s">
        <v>1233</v>
      </c>
      <c r="D1219" s="4">
        <v>16</v>
      </c>
      <c r="E1219" s="3" t="s">
        <v>1228</v>
      </c>
      <c r="F1219" s="3" t="s">
        <v>1213</v>
      </c>
    </row>
    <row r="1220" spans="2:6" x14ac:dyDescent="0.25">
      <c r="B1220" t="s">
        <v>1241</v>
      </c>
      <c r="C1220" s="3" t="s">
        <v>1233</v>
      </c>
      <c r="D1220">
        <v>16</v>
      </c>
      <c r="E1220">
        <v>21102</v>
      </c>
      <c r="F1220">
        <v>21102</v>
      </c>
    </row>
    <row r="1221" spans="2:6" x14ac:dyDescent="0.25">
      <c r="B1221" t="s">
        <v>1242</v>
      </c>
      <c r="C1221" s="3" t="s">
        <v>1233</v>
      </c>
      <c r="D1221">
        <v>16</v>
      </c>
      <c r="E1221">
        <v>21102</v>
      </c>
      <c r="F1221">
        <v>21102</v>
      </c>
    </row>
    <row r="1222" spans="2:6" x14ac:dyDescent="0.25">
      <c r="B1222" t="s">
        <v>1243</v>
      </c>
      <c r="C1222" s="3" t="s">
        <v>9</v>
      </c>
      <c r="D1222">
        <v>16</v>
      </c>
      <c r="E1222">
        <v>21102</v>
      </c>
      <c r="F1222">
        <v>21102</v>
      </c>
    </row>
    <row r="1223" spans="2:6" x14ac:dyDescent="0.25">
      <c r="B1223" t="s">
        <v>1244</v>
      </c>
      <c r="C1223" s="3" t="s">
        <v>9</v>
      </c>
      <c r="D1223">
        <v>16</v>
      </c>
      <c r="E1223">
        <v>21102</v>
      </c>
      <c r="F1223">
        <v>21102</v>
      </c>
    </row>
    <row r="1224" spans="2:6" x14ac:dyDescent="0.25">
      <c r="B1224" t="s">
        <v>1245</v>
      </c>
      <c r="C1224" s="3" t="s">
        <v>9</v>
      </c>
      <c r="D1224">
        <v>16</v>
      </c>
      <c r="E1224">
        <v>21102</v>
      </c>
      <c r="F1224">
        <v>21102</v>
      </c>
    </row>
    <row r="1225" spans="2:6" x14ac:dyDescent="0.25">
      <c r="B1225" t="s">
        <v>1246</v>
      </c>
      <c r="C1225" s="3" t="s">
        <v>9</v>
      </c>
      <c r="D1225">
        <v>16</v>
      </c>
      <c r="E1225">
        <v>21102</v>
      </c>
      <c r="F1225">
        <v>21102</v>
      </c>
    </row>
    <row r="1226" spans="2:6" x14ac:dyDescent="0.25">
      <c r="B1226" t="s">
        <v>1247</v>
      </c>
      <c r="C1226" s="3" t="s">
        <v>9</v>
      </c>
      <c r="D1226">
        <v>16</v>
      </c>
      <c r="E1226">
        <v>21105</v>
      </c>
      <c r="F1226">
        <v>21105</v>
      </c>
    </row>
    <row r="1227" spans="2:6" x14ac:dyDescent="0.25">
      <c r="B1227" t="s">
        <v>1248</v>
      </c>
      <c r="C1227" s="3" t="s">
        <v>9</v>
      </c>
      <c r="D1227">
        <v>16</v>
      </c>
      <c r="E1227">
        <v>21102</v>
      </c>
      <c r="F1227">
        <v>21102</v>
      </c>
    </row>
    <row r="1228" spans="2:6" x14ac:dyDescent="0.25">
      <c r="B1228" t="s">
        <v>1249</v>
      </c>
      <c r="C1228" s="3" t="s">
        <v>9</v>
      </c>
      <c r="D1228">
        <v>16</v>
      </c>
      <c r="E1228">
        <v>21102</v>
      </c>
      <c r="F1228">
        <v>21102</v>
      </c>
    </row>
    <row r="1229" spans="2:6" x14ac:dyDescent="0.25">
      <c r="B1229" t="s">
        <v>1250</v>
      </c>
      <c r="C1229" s="3" t="s">
        <v>9</v>
      </c>
      <c r="D1229">
        <v>16</v>
      </c>
      <c r="E1229">
        <v>21102</v>
      </c>
      <c r="F1229">
        <v>21102</v>
      </c>
    </row>
    <row r="1230" spans="2:6" x14ac:dyDescent="0.25">
      <c r="B1230" t="s">
        <v>1251</v>
      </c>
      <c r="C1230" s="3" t="s">
        <v>9</v>
      </c>
      <c r="D1230">
        <v>16</v>
      </c>
      <c r="E1230">
        <v>21105</v>
      </c>
      <c r="F1230">
        <v>21105</v>
      </c>
    </row>
    <row r="1231" spans="2:6" x14ac:dyDescent="0.25">
      <c r="B1231" t="s">
        <v>1252</v>
      </c>
      <c r="C1231" s="3" t="s">
        <v>9</v>
      </c>
      <c r="D1231">
        <v>16</v>
      </c>
      <c r="E1231">
        <v>21102</v>
      </c>
      <c r="F1231">
        <v>21102</v>
      </c>
    </row>
    <row r="1232" spans="2:6" x14ac:dyDescent="0.25">
      <c r="B1232" t="s">
        <v>1253</v>
      </c>
      <c r="C1232" s="3" t="s">
        <v>9</v>
      </c>
      <c r="D1232">
        <v>16</v>
      </c>
      <c r="E1232">
        <v>21105</v>
      </c>
      <c r="F1232">
        <v>21105</v>
      </c>
    </row>
    <row r="1233" spans="2:6" x14ac:dyDescent="0.25">
      <c r="B1233" t="s">
        <v>1254</v>
      </c>
      <c r="C1233" s="3" t="s">
        <v>9</v>
      </c>
      <c r="D1233">
        <v>16</v>
      </c>
      <c r="E1233">
        <v>21102</v>
      </c>
      <c r="F1233">
        <v>21102</v>
      </c>
    </row>
    <row r="1234" spans="2:6" x14ac:dyDescent="0.25">
      <c r="B1234" t="s">
        <v>1255</v>
      </c>
      <c r="C1234" s="3" t="s">
        <v>9</v>
      </c>
      <c r="D1234">
        <v>16</v>
      </c>
      <c r="E1234">
        <v>21102</v>
      </c>
      <c r="F1234">
        <v>21102</v>
      </c>
    </row>
    <row r="1235" spans="2:6" x14ac:dyDescent="0.25">
      <c r="B1235" t="s">
        <v>1256</v>
      </c>
      <c r="C1235" s="3" t="s">
        <v>9</v>
      </c>
      <c r="D1235">
        <v>16</v>
      </c>
      <c r="E1235">
        <v>21105</v>
      </c>
      <c r="F1235">
        <v>21105</v>
      </c>
    </row>
    <row r="1236" spans="2:6" x14ac:dyDescent="0.25">
      <c r="B1236" s="3" t="s">
        <v>1257</v>
      </c>
      <c r="C1236" s="3" t="s">
        <v>1258</v>
      </c>
      <c r="D1236" s="4">
        <v>16</v>
      </c>
      <c r="E1236" s="3" t="s">
        <v>1231</v>
      </c>
      <c r="F1236" s="3" t="s">
        <v>1213</v>
      </c>
    </row>
    <row r="1237" spans="2:6" x14ac:dyDescent="0.25">
      <c r="B1237" t="s">
        <v>1259</v>
      </c>
      <c r="C1237" s="3" t="s">
        <v>428</v>
      </c>
      <c r="D1237">
        <v>16</v>
      </c>
      <c r="E1237">
        <v>21102</v>
      </c>
      <c r="F1237">
        <v>21102</v>
      </c>
    </row>
    <row r="1238" spans="2:6" x14ac:dyDescent="0.25">
      <c r="B1238" t="s">
        <v>1259</v>
      </c>
      <c r="C1238" s="3" t="s">
        <v>428</v>
      </c>
      <c r="D1238">
        <v>16</v>
      </c>
      <c r="E1238">
        <v>21102</v>
      </c>
      <c r="F1238">
        <v>21102</v>
      </c>
    </row>
    <row r="1239" spans="2:6" x14ac:dyDescent="0.25">
      <c r="B1239" s="3" t="s">
        <v>1260</v>
      </c>
      <c r="C1239" s="3" t="s">
        <v>428</v>
      </c>
      <c r="D1239" s="4">
        <v>16</v>
      </c>
      <c r="E1239" s="3" t="s">
        <v>1212</v>
      </c>
      <c r="F1239" s="3" t="s">
        <v>1213</v>
      </c>
    </row>
    <row r="1240" spans="2:6" x14ac:dyDescent="0.25">
      <c r="B1240" s="3" t="s">
        <v>1261</v>
      </c>
      <c r="C1240" s="3" t="s">
        <v>428</v>
      </c>
      <c r="D1240" s="4">
        <v>16</v>
      </c>
      <c r="E1240" s="3" t="s">
        <v>1212</v>
      </c>
      <c r="F1240" s="3" t="s">
        <v>1213</v>
      </c>
    </row>
    <row r="1241" spans="2:6" x14ac:dyDescent="0.25">
      <c r="B1241" s="3" t="s">
        <v>1261</v>
      </c>
      <c r="C1241" s="3" t="s">
        <v>428</v>
      </c>
      <c r="D1241" s="4">
        <v>16</v>
      </c>
      <c r="E1241" s="3" t="s">
        <v>1212</v>
      </c>
      <c r="F1241" s="3" t="s">
        <v>1213</v>
      </c>
    </row>
    <row r="1242" spans="2:6" x14ac:dyDescent="0.25">
      <c r="B1242" s="3" t="s">
        <v>1262</v>
      </c>
      <c r="C1242" s="3" t="s">
        <v>428</v>
      </c>
      <c r="D1242" s="4">
        <v>16</v>
      </c>
      <c r="E1242" s="3" t="s">
        <v>1212</v>
      </c>
      <c r="F1242" s="3" t="s">
        <v>1213</v>
      </c>
    </row>
    <row r="1243" spans="2:6" x14ac:dyDescent="0.25">
      <c r="B1243" s="3" t="s">
        <v>1263</v>
      </c>
      <c r="C1243" s="3" t="s">
        <v>428</v>
      </c>
      <c r="D1243" s="4">
        <v>16</v>
      </c>
      <c r="E1243" s="3" t="s">
        <v>1212</v>
      </c>
      <c r="F1243" s="3" t="s">
        <v>1213</v>
      </c>
    </row>
    <row r="1244" spans="2:6" x14ac:dyDescent="0.25">
      <c r="B1244" s="3" t="s">
        <v>1264</v>
      </c>
      <c r="C1244" s="3" t="s">
        <v>428</v>
      </c>
      <c r="D1244" s="4">
        <v>16</v>
      </c>
      <c r="E1244" s="3" t="s">
        <v>1212</v>
      </c>
      <c r="F1244" s="3" t="s">
        <v>1213</v>
      </c>
    </row>
    <row r="1245" spans="2:6" x14ac:dyDescent="0.25">
      <c r="B1245" s="3" t="s">
        <v>1265</v>
      </c>
      <c r="C1245" s="3" t="s">
        <v>428</v>
      </c>
      <c r="D1245" s="4">
        <v>16</v>
      </c>
      <c r="E1245" s="3" t="s">
        <v>1212</v>
      </c>
      <c r="F1245" s="3" t="s">
        <v>1213</v>
      </c>
    </row>
    <row r="1246" spans="2:6" x14ac:dyDescent="0.25">
      <c r="B1246" s="3" t="s">
        <v>1266</v>
      </c>
      <c r="C1246" s="3" t="s">
        <v>428</v>
      </c>
      <c r="D1246" s="4">
        <v>16</v>
      </c>
      <c r="E1246" s="3" t="s">
        <v>1212</v>
      </c>
      <c r="F1246" s="3" t="s">
        <v>1213</v>
      </c>
    </row>
    <row r="1247" spans="2:6" x14ac:dyDescent="0.25">
      <c r="B1247" s="3" t="s">
        <v>1267</v>
      </c>
      <c r="C1247" s="3" t="s">
        <v>428</v>
      </c>
      <c r="D1247" s="4">
        <v>16</v>
      </c>
      <c r="E1247" s="3" t="s">
        <v>1212</v>
      </c>
      <c r="F1247" s="3" t="s">
        <v>1213</v>
      </c>
    </row>
    <row r="1248" spans="2:6" x14ac:dyDescent="0.25">
      <c r="B1248" s="3" t="s">
        <v>1268</v>
      </c>
      <c r="C1248" s="3" t="s">
        <v>9</v>
      </c>
      <c r="D1248" s="4">
        <v>16</v>
      </c>
      <c r="E1248" s="3" t="s">
        <v>1212</v>
      </c>
      <c r="F1248" s="3" t="s">
        <v>1213</v>
      </c>
    </row>
    <row r="1249" spans="2:6" x14ac:dyDescent="0.25">
      <c r="B1249" s="3" t="s">
        <v>1269</v>
      </c>
      <c r="C1249" s="3" t="s">
        <v>9</v>
      </c>
      <c r="D1249" s="4">
        <v>16</v>
      </c>
      <c r="E1249" s="3" t="s">
        <v>1212</v>
      </c>
      <c r="F1249" s="3" t="s">
        <v>1213</v>
      </c>
    </row>
    <row r="1250" spans="2:6" x14ac:dyDescent="0.25">
      <c r="B1250" s="3" t="s">
        <v>1270</v>
      </c>
      <c r="C1250" s="3" t="s">
        <v>9</v>
      </c>
      <c r="D1250" s="4">
        <v>16</v>
      </c>
      <c r="E1250" s="3" t="s">
        <v>1212</v>
      </c>
      <c r="F1250" s="3" t="s">
        <v>1213</v>
      </c>
    </row>
    <row r="1251" spans="2:6" x14ac:dyDescent="0.25">
      <c r="B1251" t="s">
        <v>1271</v>
      </c>
      <c r="C1251" s="3" t="s">
        <v>9</v>
      </c>
      <c r="D1251">
        <v>16</v>
      </c>
      <c r="E1251">
        <v>21102</v>
      </c>
      <c r="F1251">
        <v>21102</v>
      </c>
    </row>
    <row r="1252" spans="2:6" x14ac:dyDescent="0.25">
      <c r="B1252" t="s">
        <v>1272</v>
      </c>
      <c r="C1252" s="3" t="s">
        <v>9</v>
      </c>
      <c r="D1252">
        <v>16</v>
      </c>
      <c r="E1252">
        <v>21105</v>
      </c>
      <c r="F1252">
        <v>21105</v>
      </c>
    </row>
    <row r="1253" spans="2:6" x14ac:dyDescent="0.25">
      <c r="B1253" t="s">
        <v>1273</v>
      </c>
      <c r="C1253" s="3" t="s">
        <v>9</v>
      </c>
      <c r="D1253">
        <v>16</v>
      </c>
      <c r="E1253">
        <v>21102</v>
      </c>
      <c r="F1253">
        <v>21102</v>
      </c>
    </row>
    <row r="1254" spans="2:6" x14ac:dyDescent="0.25">
      <c r="B1254" t="s">
        <v>1274</v>
      </c>
      <c r="C1254" s="3" t="s">
        <v>9</v>
      </c>
      <c r="D1254">
        <v>16</v>
      </c>
      <c r="E1254">
        <v>21102</v>
      </c>
      <c r="F1254">
        <v>21102</v>
      </c>
    </row>
    <row r="1255" spans="2:6" x14ac:dyDescent="0.25">
      <c r="B1255" t="s">
        <v>1274</v>
      </c>
      <c r="C1255" s="3" t="s">
        <v>9</v>
      </c>
      <c r="D1255">
        <v>16</v>
      </c>
      <c r="E1255">
        <v>21102</v>
      </c>
      <c r="F1255">
        <v>21102</v>
      </c>
    </row>
    <row r="1256" spans="2:6" x14ac:dyDescent="0.25">
      <c r="B1256" s="3" t="s">
        <v>1275</v>
      </c>
      <c r="C1256" s="3" t="s">
        <v>9</v>
      </c>
      <c r="D1256" s="4">
        <v>16</v>
      </c>
      <c r="E1256" s="3" t="s">
        <v>1212</v>
      </c>
      <c r="F1256" s="3" t="s">
        <v>1213</v>
      </c>
    </row>
    <row r="1257" spans="2:6" x14ac:dyDescent="0.25">
      <c r="B1257" s="3" t="s">
        <v>1276</v>
      </c>
      <c r="C1257" s="3" t="s">
        <v>9</v>
      </c>
      <c r="D1257" s="4">
        <v>16</v>
      </c>
      <c r="E1257" s="3" t="s">
        <v>1212</v>
      </c>
      <c r="F1257" s="3" t="s">
        <v>1213</v>
      </c>
    </row>
    <row r="1258" spans="2:6" x14ac:dyDescent="0.25">
      <c r="B1258" s="3" t="s">
        <v>1277</v>
      </c>
      <c r="C1258" s="3" t="s">
        <v>9</v>
      </c>
      <c r="D1258" s="4">
        <v>16</v>
      </c>
      <c r="E1258" s="3" t="s">
        <v>1212</v>
      </c>
      <c r="F1258" s="3" t="s">
        <v>1213</v>
      </c>
    </row>
    <row r="1259" spans="2:6" x14ac:dyDescent="0.25">
      <c r="B1259" s="3" t="s">
        <v>1278</v>
      </c>
      <c r="C1259" s="3" t="s">
        <v>9</v>
      </c>
      <c r="D1259" s="4">
        <v>16</v>
      </c>
      <c r="E1259" s="3" t="s">
        <v>1212</v>
      </c>
      <c r="F1259" s="3" t="s">
        <v>1213</v>
      </c>
    </row>
    <row r="1260" spans="2:6" x14ac:dyDescent="0.25">
      <c r="B1260" t="s">
        <v>1279</v>
      </c>
      <c r="C1260" s="3" t="s">
        <v>9</v>
      </c>
      <c r="D1260">
        <v>16</v>
      </c>
      <c r="E1260">
        <v>21102</v>
      </c>
      <c r="F1260">
        <v>21102</v>
      </c>
    </row>
    <row r="1261" spans="2:6" x14ac:dyDescent="0.25">
      <c r="B1261" s="3" t="s">
        <v>1280</v>
      </c>
      <c r="C1261" s="3" t="s">
        <v>9</v>
      </c>
      <c r="D1261" s="4">
        <v>16</v>
      </c>
      <c r="E1261" s="3" t="s">
        <v>1212</v>
      </c>
      <c r="F1261" s="3" t="s">
        <v>1213</v>
      </c>
    </row>
    <row r="1262" spans="2:6" x14ac:dyDescent="0.25">
      <c r="B1262" s="3" t="s">
        <v>1281</v>
      </c>
      <c r="C1262" s="3" t="s">
        <v>428</v>
      </c>
      <c r="D1262" s="4">
        <v>16</v>
      </c>
      <c r="E1262" s="3" t="s">
        <v>1228</v>
      </c>
      <c r="F1262" s="3" t="s">
        <v>1213</v>
      </c>
    </row>
    <row r="1263" spans="2:6" x14ac:dyDescent="0.25">
      <c r="B1263" t="s">
        <v>1282</v>
      </c>
      <c r="C1263" s="3" t="s">
        <v>428</v>
      </c>
      <c r="D1263">
        <v>16</v>
      </c>
      <c r="E1263">
        <v>21102</v>
      </c>
      <c r="F1263">
        <v>21102</v>
      </c>
    </row>
    <row r="1264" spans="2:6" x14ac:dyDescent="0.25">
      <c r="B1264" s="3" t="s">
        <v>1283</v>
      </c>
      <c r="C1264" s="3" t="s">
        <v>9</v>
      </c>
      <c r="D1264" s="4">
        <v>16</v>
      </c>
      <c r="E1264" s="3" t="s">
        <v>1231</v>
      </c>
      <c r="F1264" s="3" t="s">
        <v>1213</v>
      </c>
    </row>
    <row r="1265" spans="2:6" x14ac:dyDescent="0.25">
      <c r="B1265" t="s">
        <v>1284</v>
      </c>
      <c r="C1265" s="3" t="s">
        <v>9</v>
      </c>
      <c r="D1265">
        <v>16</v>
      </c>
      <c r="E1265">
        <v>21102</v>
      </c>
      <c r="F1265">
        <v>21102</v>
      </c>
    </row>
    <row r="1266" spans="2:6" x14ac:dyDescent="0.25">
      <c r="B1266" s="3" t="s">
        <v>1285</v>
      </c>
      <c r="C1266" s="3" t="s">
        <v>9</v>
      </c>
      <c r="D1266" s="4">
        <v>16</v>
      </c>
      <c r="E1266" s="3" t="s">
        <v>1231</v>
      </c>
      <c r="F1266" s="3" t="s">
        <v>1213</v>
      </c>
    </row>
    <row r="1267" spans="2:6" x14ac:dyDescent="0.25">
      <c r="B1267" s="3" t="s">
        <v>1286</v>
      </c>
      <c r="C1267" s="3" t="s">
        <v>9</v>
      </c>
      <c r="D1267" s="4">
        <v>16</v>
      </c>
      <c r="E1267" s="3" t="s">
        <v>1231</v>
      </c>
      <c r="F1267" s="3" t="s">
        <v>1213</v>
      </c>
    </row>
    <row r="1268" spans="2:6" x14ac:dyDescent="0.25">
      <c r="B1268" s="3" t="s">
        <v>1287</v>
      </c>
      <c r="C1268" s="3" t="s">
        <v>428</v>
      </c>
      <c r="D1268" s="4">
        <v>16</v>
      </c>
      <c r="E1268" s="3" t="s">
        <v>1212</v>
      </c>
      <c r="F1268" s="3" t="s">
        <v>1213</v>
      </c>
    </row>
    <row r="1269" spans="2:6" x14ac:dyDescent="0.25">
      <c r="B1269" s="3" t="s">
        <v>1288</v>
      </c>
      <c r="C1269" s="3" t="s">
        <v>9</v>
      </c>
      <c r="D1269" s="4">
        <v>16</v>
      </c>
      <c r="E1269" s="3" t="s">
        <v>1231</v>
      </c>
      <c r="F1269" s="3" t="s">
        <v>1213</v>
      </c>
    </row>
    <row r="1270" spans="2:6" x14ac:dyDescent="0.25">
      <c r="B1270" s="3" t="s">
        <v>1289</v>
      </c>
      <c r="C1270" s="3" t="s">
        <v>428</v>
      </c>
      <c r="D1270" s="4">
        <v>16</v>
      </c>
      <c r="E1270" s="3" t="s">
        <v>1212</v>
      </c>
      <c r="F1270" s="3" t="s">
        <v>1213</v>
      </c>
    </row>
    <row r="1271" spans="2:6" x14ac:dyDescent="0.25">
      <c r="B1271" t="s">
        <v>1290</v>
      </c>
      <c r="C1271" s="3" t="s">
        <v>428</v>
      </c>
      <c r="D1271">
        <v>16</v>
      </c>
      <c r="E1271">
        <v>21102</v>
      </c>
      <c r="F1271">
        <v>21102</v>
      </c>
    </row>
    <row r="1272" spans="2:6" x14ac:dyDescent="0.25">
      <c r="B1272" t="s">
        <v>1291</v>
      </c>
      <c r="C1272" s="3" t="s">
        <v>9</v>
      </c>
      <c r="D1272">
        <v>16</v>
      </c>
      <c r="E1272">
        <v>21102</v>
      </c>
      <c r="F1272">
        <v>21102</v>
      </c>
    </row>
    <row r="1273" spans="2:6" x14ac:dyDescent="0.25">
      <c r="B1273" t="s">
        <v>1292</v>
      </c>
      <c r="C1273" s="3" t="s">
        <v>9</v>
      </c>
      <c r="D1273">
        <v>16</v>
      </c>
      <c r="E1273">
        <v>21102</v>
      </c>
      <c r="F1273">
        <v>21102</v>
      </c>
    </row>
    <row r="1274" spans="2:6" x14ac:dyDescent="0.25">
      <c r="B1274" s="3" t="s">
        <v>1293</v>
      </c>
      <c r="C1274" s="3" t="s">
        <v>9</v>
      </c>
      <c r="D1274" s="4">
        <v>16</v>
      </c>
      <c r="E1274" s="3" t="s">
        <v>1231</v>
      </c>
      <c r="F1274" s="3" t="s">
        <v>1213</v>
      </c>
    </row>
    <row r="1275" spans="2:6" x14ac:dyDescent="0.25">
      <c r="B1275" s="3" t="s">
        <v>1294</v>
      </c>
      <c r="C1275" s="3" t="s">
        <v>9</v>
      </c>
      <c r="D1275" s="4">
        <v>16</v>
      </c>
      <c r="E1275" s="3" t="s">
        <v>1231</v>
      </c>
      <c r="F1275" s="3" t="s">
        <v>1213</v>
      </c>
    </row>
    <row r="1276" spans="2:6" x14ac:dyDescent="0.25">
      <c r="B1276" t="s">
        <v>1295</v>
      </c>
      <c r="C1276" s="3" t="s">
        <v>9</v>
      </c>
      <c r="D1276">
        <v>16</v>
      </c>
      <c r="E1276">
        <v>21106</v>
      </c>
      <c r="F1276">
        <v>21106</v>
      </c>
    </row>
    <row r="1277" spans="2:6" x14ac:dyDescent="0.25">
      <c r="B1277" t="s">
        <v>1296</v>
      </c>
      <c r="C1277" t="s">
        <v>9</v>
      </c>
      <c r="D1277">
        <v>16</v>
      </c>
      <c r="E1277">
        <v>21102</v>
      </c>
      <c r="F1277">
        <v>21102</v>
      </c>
    </row>
    <row r="1278" spans="2:6" x14ac:dyDescent="0.25">
      <c r="B1278" t="s">
        <v>1297</v>
      </c>
      <c r="C1278" t="s">
        <v>9</v>
      </c>
      <c r="D1278">
        <v>16</v>
      </c>
      <c r="E1278">
        <v>21102</v>
      </c>
      <c r="F1278">
        <v>21102</v>
      </c>
    </row>
    <row r="1279" spans="2:6" x14ac:dyDescent="0.25">
      <c r="B1279" s="3" t="s">
        <v>1298</v>
      </c>
      <c r="C1279" t="s">
        <v>9</v>
      </c>
      <c r="D1279" s="4">
        <v>16</v>
      </c>
      <c r="E1279" s="3" t="s">
        <v>1212</v>
      </c>
      <c r="F1279" s="3" t="s">
        <v>1213</v>
      </c>
    </row>
    <row r="1280" spans="2:6" x14ac:dyDescent="0.25">
      <c r="B1280" s="3" t="s">
        <v>1299</v>
      </c>
      <c r="C1280" t="s">
        <v>9</v>
      </c>
      <c r="D1280" s="4">
        <v>16</v>
      </c>
      <c r="E1280" s="3" t="s">
        <v>1212</v>
      </c>
      <c r="F1280" s="3" t="s">
        <v>1213</v>
      </c>
    </row>
    <row r="1281" spans="2:6" x14ac:dyDescent="0.25">
      <c r="B1281" t="s">
        <v>1300</v>
      </c>
      <c r="C1281" t="s">
        <v>9</v>
      </c>
      <c r="D1281">
        <v>16</v>
      </c>
      <c r="E1281">
        <v>21102</v>
      </c>
      <c r="F1281">
        <v>21102</v>
      </c>
    </row>
    <row r="1282" spans="2:6" x14ac:dyDescent="0.25">
      <c r="B1282" t="s">
        <v>1301</v>
      </c>
      <c r="C1282" t="s">
        <v>9</v>
      </c>
      <c r="D1282">
        <v>16</v>
      </c>
      <c r="E1282">
        <v>21102</v>
      </c>
      <c r="F1282">
        <v>21102</v>
      </c>
    </row>
    <row r="1283" spans="2:6" x14ac:dyDescent="0.25">
      <c r="B1283" t="s">
        <v>1302</v>
      </c>
      <c r="C1283" t="s">
        <v>9</v>
      </c>
      <c r="D1283">
        <v>16</v>
      </c>
      <c r="E1283">
        <v>21102</v>
      </c>
      <c r="F1283">
        <v>21102</v>
      </c>
    </row>
    <row r="1284" spans="2:6" x14ac:dyDescent="0.25">
      <c r="B1284" t="s">
        <v>1303</v>
      </c>
      <c r="C1284" t="s">
        <v>9</v>
      </c>
      <c r="D1284">
        <v>16</v>
      </c>
      <c r="E1284">
        <v>21102</v>
      </c>
      <c r="F1284">
        <v>21102</v>
      </c>
    </row>
    <row r="1285" spans="2:6" x14ac:dyDescent="0.25">
      <c r="B1285" t="s">
        <v>1304</v>
      </c>
      <c r="C1285" t="s">
        <v>9</v>
      </c>
      <c r="D1285">
        <v>16</v>
      </c>
      <c r="E1285">
        <v>21105</v>
      </c>
      <c r="F1285">
        <v>21105</v>
      </c>
    </row>
    <row r="1286" spans="2:6" x14ac:dyDescent="0.25">
      <c r="B1286" s="3" t="s">
        <v>1305</v>
      </c>
      <c r="C1286" t="s">
        <v>9</v>
      </c>
      <c r="D1286" s="4">
        <v>16</v>
      </c>
      <c r="E1286" s="3" t="s">
        <v>1231</v>
      </c>
      <c r="F1286" s="3" t="s">
        <v>1213</v>
      </c>
    </row>
    <row r="1287" spans="2:6" x14ac:dyDescent="0.25">
      <c r="B1287" s="3" t="s">
        <v>1306</v>
      </c>
      <c r="C1287" t="s">
        <v>9</v>
      </c>
      <c r="D1287" s="4">
        <v>16</v>
      </c>
      <c r="E1287" s="3" t="s">
        <v>1231</v>
      </c>
      <c r="F1287" s="3" t="s">
        <v>1213</v>
      </c>
    </row>
    <row r="1288" spans="2:6" x14ac:dyDescent="0.25">
      <c r="B1288" s="3" t="s">
        <v>1307</v>
      </c>
      <c r="C1288" t="s">
        <v>9</v>
      </c>
      <c r="D1288" s="4">
        <v>16</v>
      </c>
      <c r="E1288" s="3" t="s">
        <v>1231</v>
      </c>
      <c r="F1288" s="3" t="s">
        <v>1213</v>
      </c>
    </row>
    <row r="1289" spans="2:6" x14ac:dyDescent="0.25">
      <c r="B1289" s="3" t="s">
        <v>1308</v>
      </c>
      <c r="C1289" t="s">
        <v>9</v>
      </c>
      <c r="D1289" s="4">
        <v>16</v>
      </c>
      <c r="E1289" s="3" t="s">
        <v>1231</v>
      </c>
      <c r="F1289" s="3" t="s">
        <v>1213</v>
      </c>
    </row>
    <row r="1290" spans="2:6" x14ac:dyDescent="0.25">
      <c r="B1290" s="3" t="s">
        <v>1309</v>
      </c>
      <c r="C1290" t="s">
        <v>9</v>
      </c>
      <c r="D1290" s="4">
        <v>16</v>
      </c>
      <c r="E1290" s="3" t="s">
        <v>1231</v>
      </c>
      <c r="F1290" s="3" t="s">
        <v>1213</v>
      </c>
    </row>
    <row r="1291" spans="2:6" x14ac:dyDescent="0.25">
      <c r="B1291" s="3" t="s">
        <v>1310</v>
      </c>
      <c r="C1291" t="s">
        <v>9</v>
      </c>
      <c r="D1291" s="4">
        <v>16</v>
      </c>
      <c r="E1291" s="3" t="s">
        <v>1231</v>
      </c>
      <c r="F1291" s="3" t="s">
        <v>1213</v>
      </c>
    </row>
    <row r="1292" spans="2:6" x14ac:dyDescent="0.25">
      <c r="B1292" s="3" t="s">
        <v>1311</v>
      </c>
      <c r="C1292" t="s">
        <v>9</v>
      </c>
      <c r="D1292" s="4">
        <v>16</v>
      </c>
      <c r="E1292" s="3" t="s">
        <v>1231</v>
      </c>
      <c r="F1292" s="3" t="s">
        <v>1213</v>
      </c>
    </row>
    <row r="1293" spans="2:6" x14ac:dyDescent="0.25">
      <c r="B1293" s="3" t="s">
        <v>1312</v>
      </c>
      <c r="C1293" t="s">
        <v>9</v>
      </c>
      <c r="D1293" s="4">
        <v>16</v>
      </c>
      <c r="E1293" s="3" t="s">
        <v>1231</v>
      </c>
      <c r="F1293" s="3" t="s">
        <v>1213</v>
      </c>
    </row>
    <row r="1294" spans="2:6" x14ac:dyDescent="0.25">
      <c r="B1294" t="s">
        <v>1313</v>
      </c>
      <c r="C1294" t="s">
        <v>9</v>
      </c>
      <c r="D1294">
        <v>16</v>
      </c>
      <c r="E1294">
        <v>21102</v>
      </c>
      <c r="F1294">
        <v>21102</v>
      </c>
    </row>
    <row r="1295" spans="2:6" x14ac:dyDescent="0.25">
      <c r="B1295" s="3" t="s">
        <v>1314</v>
      </c>
      <c r="C1295" t="s">
        <v>9</v>
      </c>
      <c r="D1295" s="4">
        <v>16</v>
      </c>
      <c r="E1295" s="3" t="s">
        <v>1231</v>
      </c>
      <c r="F1295" s="3" t="s">
        <v>1213</v>
      </c>
    </row>
    <row r="1296" spans="2:6" x14ac:dyDescent="0.25">
      <c r="B1296" t="s">
        <v>1315</v>
      </c>
      <c r="C1296" t="s">
        <v>9</v>
      </c>
      <c r="D1296">
        <v>16</v>
      </c>
      <c r="E1296">
        <v>21106</v>
      </c>
      <c r="F1296">
        <v>21106</v>
      </c>
    </row>
    <row r="1297" spans="2:6" x14ac:dyDescent="0.25">
      <c r="B1297" t="s">
        <v>1316</v>
      </c>
      <c r="C1297" t="s">
        <v>9</v>
      </c>
      <c r="D1297">
        <v>16</v>
      </c>
      <c r="E1297">
        <v>21101</v>
      </c>
      <c r="F1297">
        <v>21101</v>
      </c>
    </row>
    <row r="1298" spans="2:6" x14ac:dyDescent="0.25">
      <c r="B1298" t="s">
        <v>1317</v>
      </c>
      <c r="C1298" t="s">
        <v>9</v>
      </c>
      <c r="D1298">
        <v>16</v>
      </c>
      <c r="E1298">
        <v>21106</v>
      </c>
      <c r="F1298">
        <v>21106</v>
      </c>
    </row>
    <row r="1299" spans="2:6" x14ac:dyDescent="0.25">
      <c r="B1299" t="s">
        <v>1318</v>
      </c>
      <c r="C1299" t="s">
        <v>9</v>
      </c>
      <c r="D1299">
        <v>16</v>
      </c>
      <c r="E1299">
        <v>21106</v>
      </c>
      <c r="F1299">
        <v>21106</v>
      </c>
    </row>
    <row r="1300" spans="2:6" x14ac:dyDescent="0.25">
      <c r="B1300" t="s">
        <v>1319</v>
      </c>
      <c r="C1300" s="3" t="s">
        <v>1320</v>
      </c>
      <c r="D1300">
        <v>16</v>
      </c>
      <c r="E1300">
        <v>21106</v>
      </c>
      <c r="F1300">
        <v>21106</v>
      </c>
    </row>
    <row r="1301" spans="2:6" x14ac:dyDescent="0.25">
      <c r="B1301" s="3" t="s">
        <v>1321</v>
      </c>
      <c r="C1301" s="3" t="s">
        <v>1320</v>
      </c>
      <c r="D1301" s="4">
        <v>16</v>
      </c>
      <c r="E1301" s="3" t="s">
        <v>1231</v>
      </c>
      <c r="F1301" s="3" t="s">
        <v>1213</v>
      </c>
    </row>
    <row r="1302" spans="2:6" x14ac:dyDescent="0.25">
      <c r="B1302" s="3" t="s">
        <v>1322</v>
      </c>
      <c r="C1302" s="3" t="s">
        <v>1320</v>
      </c>
      <c r="D1302" s="4">
        <v>16</v>
      </c>
      <c r="E1302" s="3" t="s">
        <v>1231</v>
      </c>
      <c r="F1302" s="3" t="s">
        <v>1213</v>
      </c>
    </row>
    <row r="1303" spans="2:6" x14ac:dyDescent="0.25">
      <c r="B1303" t="s">
        <v>1323</v>
      </c>
      <c r="C1303" s="3" t="s">
        <v>1320</v>
      </c>
      <c r="D1303">
        <v>16</v>
      </c>
      <c r="E1303">
        <v>21106</v>
      </c>
      <c r="F1303">
        <v>21106</v>
      </c>
    </row>
    <row r="1304" spans="2:6" x14ac:dyDescent="0.25">
      <c r="B1304" t="s">
        <v>1324</v>
      </c>
      <c r="C1304" s="3" t="s">
        <v>1320</v>
      </c>
      <c r="D1304">
        <v>16</v>
      </c>
      <c r="E1304">
        <v>21106</v>
      </c>
      <c r="F1304">
        <v>21106</v>
      </c>
    </row>
    <row r="1305" spans="2:6" x14ac:dyDescent="0.25">
      <c r="B1305" t="s">
        <v>1325</v>
      </c>
      <c r="C1305" s="3" t="s">
        <v>1320</v>
      </c>
      <c r="D1305">
        <v>16</v>
      </c>
      <c r="E1305">
        <v>21106</v>
      </c>
      <c r="F1305">
        <v>21106</v>
      </c>
    </row>
    <row r="1306" spans="2:6" x14ac:dyDescent="0.25">
      <c r="B1306" t="s">
        <v>1326</v>
      </c>
      <c r="C1306" s="3" t="s">
        <v>1320</v>
      </c>
      <c r="D1306">
        <v>16</v>
      </c>
      <c r="E1306">
        <v>21106</v>
      </c>
      <c r="F1306">
        <v>21106</v>
      </c>
    </row>
    <row r="1307" spans="2:6" x14ac:dyDescent="0.25">
      <c r="B1307" t="s">
        <v>1327</v>
      </c>
      <c r="C1307" s="3" t="s">
        <v>1320</v>
      </c>
      <c r="D1307">
        <v>16</v>
      </c>
      <c r="E1307">
        <v>21106</v>
      </c>
      <c r="F1307">
        <v>21106</v>
      </c>
    </row>
    <row r="1308" spans="2:6" x14ac:dyDescent="0.25">
      <c r="B1308" t="s">
        <v>1328</v>
      </c>
      <c r="C1308" t="s">
        <v>9</v>
      </c>
      <c r="D1308">
        <v>16</v>
      </c>
      <c r="E1308">
        <v>21106</v>
      </c>
      <c r="F1308">
        <v>21106</v>
      </c>
    </row>
    <row r="1309" spans="2:6" x14ac:dyDescent="0.25">
      <c r="B1309" t="s">
        <v>1329</v>
      </c>
      <c r="C1309" t="s">
        <v>9</v>
      </c>
      <c r="D1309">
        <v>16</v>
      </c>
      <c r="E1309">
        <v>21102</v>
      </c>
      <c r="F1309">
        <v>21102</v>
      </c>
    </row>
    <row r="1310" spans="2:6" x14ac:dyDescent="0.25">
      <c r="B1310" t="s">
        <v>1330</v>
      </c>
      <c r="C1310" t="s">
        <v>9</v>
      </c>
      <c r="D1310">
        <v>16</v>
      </c>
      <c r="E1310">
        <v>21102</v>
      </c>
      <c r="F1310">
        <v>21102</v>
      </c>
    </row>
    <row r="1311" spans="2:6" x14ac:dyDescent="0.25">
      <c r="B1311" t="s">
        <v>1331</v>
      </c>
      <c r="C1311" t="s">
        <v>9</v>
      </c>
      <c r="D1311">
        <v>16</v>
      </c>
      <c r="E1311">
        <v>21102</v>
      </c>
      <c r="F1311">
        <v>21102</v>
      </c>
    </row>
    <row r="1312" spans="2:6" x14ac:dyDescent="0.25">
      <c r="B1312" t="s">
        <v>1332</v>
      </c>
      <c r="C1312" t="s">
        <v>9</v>
      </c>
      <c r="D1312">
        <v>16</v>
      </c>
      <c r="E1312">
        <v>21102</v>
      </c>
      <c r="F1312">
        <v>21102</v>
      </c>
    </row>
    <row r="1313" spans="2:6" x14ac:dyDescent="0.25">
      <c r="B1313" t="s">
        <v>1333</v>
      </c>
      <c r="C1313" t="s">
        <v>9</v>
      </c>
      <c r="D1313">
        <v>16</v>
      </c>
      <c r="E1313">
        <v>21102</v>
      </c>
      <c r="F1313">
        <v>21102</v>
      </c>
    </row>
    <row r="1314" spans="2:6" x14ac:dyDescent="0.25">
      <c r="B1314" t="s">
        <v>1334</v>
      </c>
      <c r="C1314" t="s">
        <v>9</v>
      </c>
      <c r="D1314">
        <v>16</v>
      </c>
      <c r="E1314">
        <v>21102</v>
      </c>
      <c r="F1314">
        <v>21102</v>
      </c>
    </row>
    <row r="1315" spans="2:6" x14ac:dyDescent="0.25">
      <c r="B1315" s="3" t="s">
        <v>1335</v>
      </c>
      <c r="C1315" t="s">
        <v>9</v>
      </c>
      <c r="D1315" s="4">
        <v>16</v>
      </c>
      <c r="E1315" s="3" t="s">
        <v>1212</v>
      </c>
      <c r="F1315" s="3" t="s">
        <v>1213</v>
      </c>
    </row>
    <row r="1316" spans="2:6" x14ac:dyDescent="0.25">
      <c r="B1316" s="3" t="s">
        <v>1336</v>
      </c>
      <c r="C1316" t="s">
        <v>9</v>
      </c>
      <c r="D1316" s="4">
        <v>16</v>
      </c>
      <c r="E1316" s="3" t="s">
        <v>1231</v>
      </c>
      <c r="F1316" s="3" t="s">
        <v>1213</v>
      </c>
    </row>
    <row r="1317" spans="2:6" x14ac:dyDescent="0.25">
      <c r="B1317" t="s">
        <v>1337</v>
      </c>
      <c r="C1317" t="s">
        <v>428</v>
      </c>
      <c r="D1317">
        <v>16</v>
      </c>
      <c r="E1317">
        <v>21103</v>
      </c>
      <c r="F1317">
        <v>21103</v>
      </c>
    </row>
    <row r="1318" spans="2:6" x14ac:dyDescent="0.25">
      <c r="B1318" t="s">
        <v>1338</v>
      </c>
      <c r="C1318" t="s">
        <v>428</v>
      </c>
      <c r="D1318">
        <v>16</v>
      </c>
      <c r="E1318">
        <v>21102</v>
      </c>
      <c r="F1318">
        <v>21102</v>
      </c>
    </row>
    <row r="1319" spans="2:6" x14ac:dyDescent="0.25">
      <c r="B1319" t="s">
        <v>1339</v>
      </c>
      <c r="C1319" t="s">
        <v>9</v>
      </c>
      <c r="D1319">
        <v>16</v>
      </c>
      <c r="E1319">
        <v>21101</v>
      </c>
      <c r="F1319">
        <v>21101</v>
      </c>
    </row>
    <row r="1320" spans="2:6" x14ac:dyDescent="0.25">
      <c r="B1320" t="s">
        <v>1340</v>
      </c>
      <c r="C1320" t="s">
        <v>9</v>
      </c>
      <c r="D1320">
        <v>16</v>
      </c>
      <c r="E1320">
        <v>21102</v>
      </c>
      <c r="F1320">
        <v>21102</v>
      </c>
    </row>
    <row r="1321" spans="2:6" x14ac:dyDescent="0.25">
      <c r="B1321" t="s">
        <v>1341</v>
      </c>
      <c r="C1321" t="s">
        <v>9</v>
      </c>
      <c r="D1321">
        <v>16</v>
      </c>
      <c r="E1321">
        <v>21104</v>
      </c>
      <c r="F1321">
        <v>21104</v>
      </c>
    </row>
    <row r="1322" spans="2:6" x14ac:dyDescent="0.25">
      <c r="B1322" s="3" t="s">
        <v>1342</v>
      </c>
      <c r="C1322" t="s">
        <v>9</v>
      </c>
      <c r="D1322" s="4">
        <v>16</v>
      </c>
      <c r="E1322" s="3" t="s">
        <v>1212</v>
      </c>
      <c r="F1322" s="3" t="s">
        <v>1213</v>
      </c>
    </row>
    <row r="1323" spans="2:6" x14ac:dyDescent="0.25">
      <c r="B1323" s="3" t="s">
        <v>1343</v>
      </c>
      <c r="C1323" t="s">
        <v>9</v>
      </c>
      <c r="D1323" s="4">
        <v>16</v>
      </c>
      <c r="E1323" s="3" t="s">
        <v>1212</v>
      </c>
      <c r="F1323" s="3" t="s">
        <v>1213</v>
      </c>
    </row>
    <row r="1324" spans="2:6" x14ac:dyDescent="0.25">
      <c r="B1324" s="3" t="s">
        <v>1344</v>
      </c>
      <c r="C1324" t="s">
        <v>9</v>
      </c>
      <c r="D1324" s="4">
        <v>16</v>
      </c>
      <c r="E1324" s="3" t="s">
        <v>1212</v>
      </c>
      <c r="F1324" s="3" t="s">
        <v>1213</v>
      </c>
    </row>
    <row r="1325" spans="2:6" x14ac:dyDescent="0.25">
      <c r="B1325" s="3" t="s">
        <v>1345</v>
      </c>
      <c r="C1325" t="s">
        <v>9</v>
      </c>
      <c r="D1325" s="4">
        <v>16</v>
      </c>
      <c r="E1325" s="3" t="s">
        <v>1212</v>
      </c>
      <c r="F1325" s="3" t="s">
        <v>1213</v>
      </c>
    </row>
    <row r="1326" spans="2:6" x14ac:dyDescent="0.25">
      <c r="B1326" s="3" t="s">
        <v>1346</v>
      </c>
      <c r="C1326" t="s">
        <v>9</v>
      </c>
      <c r="D1326" s="4">
        <v>16</v>
      </c>
      <c r="E1326" s="3" t="s">
        <v>1212</v>
      </c>
      <c r="F1326" s="3" t="s">
        <v>1213</v>
      </c>
    </row>
    <row r="1327" spans="2:6" x14ac:dyDescent="0.25">
      <c r="B1327" s="3" t="s">
        <v>1347</v>
      </c>
      <c r="C1327" t="s">
        <v>9</v>
      </c>
      <c r="D1327" s="4">
        <v>16</v>
      </c>
      <c r="E1327" s="3" t="s">
        <v>1212</v>
      </c>
      <c r="F1327" s="3" t="s">
        <v>1213</v>
      </c>
    </row>
    <row r="1328" spans="2:6" x14ac:dyDescent="0.25">
      <c r="B1328" t="s">
        <v>1348</v>
      </c>
      <c r="C1328" t="s">
        <v>9</v>
      </c>
      <c r="D1328">
        <v>16</v>
      </c>
      <c r="E1328">
        <v>21104</v>
      </c>
      <c r="F1328">
        <v>21104</v>
      </c>
    </row>
    <row r="1329" spans="2:6" x14ac:dyDescent="0.25">
      <c r="B1329" t="s">
        <v>1349</v>
      </c>
      <c r="C1329" t="s">
        <v>9</v>
      </c>
      <c r="D1329">
        <v>16</v>
      </c>
      <c r="E1329">
        <v>21102</v>
      </c>
      <c r="F1329">
        <v>21102</v>
      </c>
    </row>
    <row r="1330" spans="2:6" x14ac:dyDescent="0.25">
      <c r="B1330" s="3" t="s">
        <v>1350</v>
      </c>
      <c r="C1330" t="s">
        <v>9</v>
      </c>
      <c r="D1330" s="4">
        <v>16</v>
      </c>
      <c r="E1330" s="3" t="s">
        <v>1212</v>
      </c>
      <c r="F1330" s="3" t="s">
        <v>1213</v>
      </c>
    </row>
    <row r="1331" spans="2:6" x14ac:dyDescent="0.25">
      <c r="B1331" s="3" t="s">
        <v>1351</v>
      </c>
      <c r="C1331" t="s">
        <v>9</v>
      </c>
      <c r="D1331" s="4">
        <v>16</v>
      </c>
      <c r="E1331" s="3" t="s">
        <v>1212</v>
      </c>
      <c r="F1331" s="3" t="s">
        <v>1213</v>
      </c>
    </row>
    <row r="1332" spans="2:6" x14ac:dyDescent="0.25">
      <c r="B1332" s="3" t="s">
        <v>1352</v>
      </c>
      <c r="C1332" t="s">
        <v>9</v>
      </c>
      <c r="D1332" s="4">
        <v>16</v>
      </c>
      <c r="E1332" s="3" t="s">
        <v>1212</v>
      </c>
      <c r="F1332" s="3" t="s">
        <v>1213</v>
      </c>
    </row>
    <row r="1333" spans="2:6" x14ac:dyDescent="0.25">
      <c r="B1333" t="s">
        <v>1353</v>
      </c>
      <c r="C1333" t="s">
        <v>9</v>
      </c>
      <c r="D1333">
        <v>16</v>
      </c>
      <c r="E1333">
        <v>21102</v>
      </c>
      <c r="F1333">
        <v>21102</v>
      </c>
    </row>
    <row r="1334" spans="2:6" x14ac:dyDescent="0.25">
      <c r="B1334" t="s">
        <v>1354</v>
      </c>
      <c r="C1334" t="s">
        <v>9</v>
      </c>
      <c r="D1334">
        <v>16</v>
      </c>
      <c r="E1334">
        <v>21102</v>
      </c>
      <c r="F1334">
        <v>21102</v>
      </c>
    </row>
    <row r="1335" spans="2:6" x14ac:dyDescent="0.25">
      <c r="B1335" s="3" t="s">
        <v>1355</v>
      </c>
      <c r="C1335" t="s">
        <v>9</v>
      </c>
      <c r="D1335" s="4">
        <v>16</v>
      </c>
      <c r="E1335" s="3" t="s">
        <v>1212</v>
      </c>
      <c r="F1335" s="3" t="s">
        <v>1213</v>
      </c>
    </row>
    <row r="1336" spans="2:6" x14ac:dyDescent="0.25">
      <c r="B1336" s="3" t="s">
        <v>1356</v>
      </c>
      <c r="C1336" t="s">
        <v>9</v>
      </c>
      <c r="D1336" s="4">
        <v>16</v>
      </c>
      <c r="E1336" s="3" t="s">
        <v>1212</v>
      </c>
      <c r="F1336" s="3" t="s">
        <v>1213</v>
      </c>
    </row>
    <row r="1337" spans="2:6" x14ac:dyDescent="0.25">
      <c r="B1337" s="3" t="s">
        <v>1357</v>
      </c>
      <c r="C1337" t="s">
        <v>9</v>
      </c>
      <c r="D1337" s="4">
        <v>16</v>
      </c>
      <c r="E1337" s="3" t="s">
        <v>1212</v>
      </c>
      <c r="F1337" s="3" t="s">
        <v>1213</v>
      </c>
    </row>
    <row r="1338" spans="2:6" x14ac:dyDescent="0.25">
      <c r="B1338" s="3" t="s">
        <v>1358</v>
      </c>
      <c r="C1338" t="s">
        <v>9</v>
      </c>
      <c r="D1338" s="4">
        <v>16</v>
      </c>
      <c r="E1338" s="3" t="s">
        <v>1212</v>
      </c>
      <c r="F1338" s="3" t="s">
        <v>1213</v>
      </c>
    </row>
    <row r="1339" spans="2:6" x14ac:dyDescent="0.25">
      <c r="B1339" s="3" t="s">
        <v>1359</v>
      </c>
      <c r="C1339" t="s">
        <v>9</v>
      </c>
      <c r="D1339" s="4">
        <v>16</v>
      </c>
      <c r="E1339" s="3" t="s">
        <v>1212</v>
      </c>
      <c r="F1339" s="3" t="s">
        <v>1213</v>
      </c>
    </row>
    <row r="1340" spans="2:6" x14ac:dyDescent="0.25">
      <c r="B1340" s="3" t="s">
        <v>1360</v>
      </c>
      <c r="C1340" t="s">
        <v>9</v>
      </c>
      <c r="D1340" s="4">
        <v>16</v>
      </c>
      <c r="E1340" s="3" t="s">
        <v>1212</v>
      </c>
      <c r="F1340" s="3" t="s">
        <v>1213</v>
      </c>
    </row>
    <row r="1341" spans="2:6" x14ac:dyDescent="0.25">
      <c r="B1341" t="s">
        <v>1361</v>
      </c>
      <c r="C1341" t="s">
        <v>9</v>
      </c>
      <c r="D1341">
        <v>16</v>
      </c>
      <c r="E1341">
        <v>21104</v>
      </c>
      <c r="F1341">
        <v>21104</v>
      </c>
    </row>
    <row r="1342" spans="2:6" x14ac:dyDescent="0.25">
      <c r="B1342" t="s">
        <v>1362</v>
      </c>
      <c r="C1342" t="s">
        <v>9</v>
      </c>
      <c r="D1342">
        <v>16</v>
      </c>
      <c r="E1342">
        <v>21102</v>
      </c>
      <c r="F1342">
        <v>21102</v>
      </c>
    </row>
    <row r="1343" spans="2:6" x14ac:dyDescent="0.25">
      <c r="B1343" t="s">
        <v>1363</v>
      </c>
      <c r="C1343" t="s">
        <v>9</v>
      </c>
      <c r="D1343">
        <v>16</v>
      </c>
      <c r="E1343">
        <v>21102</v>
      </c>
      <c r="F1343">
        <v>21102</v>
      </c>
    </row>
    <row r="1344" spans="2:6" x14ac:dyDescent="0.25">
      <c r="B1344" t="s">
        <v>1364</v>
      </c>
      <c r="C1344" t="s">
        <v>9</v>
      </c>
      <c r="D1344">
        <v>16</v>
      </c>
      <c r="E1344">
        <v>21102</v>
      </c>
      <c r="F1344">
        <v>21102</v>
      </c>
    </row>
    <row r="1345" spans="2:6" x14ac:dyDescent="0.25">
      <c r="B1345" t="s">
        <v>1365</v>
      </c>
      <c r="C1345" t="s">
        <v>9</v>
      </c>
      <c r="D1345">
        <v>16</v>
      </c>
      <c r="E1345">
        <v>21102</v>
      </c>
      <c r="F1345">
        <v>21102</v>
      </c>
    </row>
    <row r="1346" spans="2:6" x14ac:dyDescent="0.25">
      <c r="B1346" t="s">
        <v>1366</v>
      </c>
      <c r="C1346" t="s">
        <v>428</v>
      </c>
      <c r="D1346">
        <v>16</v>
      </c>
      <c r="E1346">
        <v>21102</v>
      </c>
      <c r="F1346">
        <v>21102</v>
      </c>
    </row>
    <row r="1347" spans="2:6" x14ac:dyDescent="0.25">
      <c r="B1347" t="s">
        <v>1367</v>
      </c>
      <c r="C1347" t="s">
        <v>428</v>
      </c>
      <c r="D1347">
        <v>16</v>
      </c>
      <c r="E1347">
        <v>21102</v>
      </c>
      <c r="F1347">
        <v>21102</v>
      </c>
    </row>
    <row r="1348" spans="2:6" x14ac:dyDescent="0.25">
      <c r="B1348" t="s">
        <v>1368</v>
      </c>
      <c r="C1348" t="s">
        <v>428</v>
      </c>
      <c r="D1348">
        <v>16</v>
      </c>
      <c r="E1348">
        <v>21102</v>
      </c>
      <c r="F1348">
        <v>21102</v>
      </c>
    </row>
    <row r="1349" spans="2:6" x14ac:dyDescent="0.25">
      <c r="B1349" t="s">
        <v>1369</v>
      </c>
      <c r="C1349" t="s">
        <v>428</v>
      </c>
      <c r="D1349">
        <v>16</v>
      </c>
      <c r="E1349">
        <v>21102</v>
      </c>
      <c r="F1349">
        <v>21102</v>
      </c>
    </row>
    <row r="1350" spans="2:6" x14ac:dyDescent="0.25">
      <c r="B1350" t="s">
        <v>1370</v>
      </c>
      <c r="C1350" t="s">
        <v>428</v>
      </c>
      <c r="D1350">
        <v>16</v>
      </c>
      <c r="E1350">
        <v>21102</v>
      </c>
      <c r="F1350">
        <v>21102</v>
      </c>
    </row>
    <row r="1351" spans="2:6" x14ac:dyDescent="0.25">
      <c r="B1351" t="s">
        <v>1371</v>
      </c>
      <c r="C1351" t="s">
        <v>428</v>
      </c>
      <c r="D1351">
        <v>16</v>
      </c>
      <c r="E1351">
        <v>21102</v>
      </c>
      <c r="F1351">
        <v>21102</v>
      </c>
    </row>
    <row r="1352" spans="2:6" x14ac:dyDescent="0.25">
      <c r="B1352" s="3" t="s">
        <v>1372</v>
      </c>
      <c r="C1352" t="s">
        <v>428</v>
      </c>
      <c r="D1352" s="4">
        <v>16</v>
      </c>
      <c r="E1352" s="3" t="s">
        <v>1228</v>
      </c>
      <c r="F1352" s="3" t="s">
        <v>1213</v>
      </c>
    </row>
    <row r="1353" spans="2:6" x14ac:dyDescent="0.25">
      <c r="B1353" t="s">
        <v>1373</v>
      </c>
      <c r="C1353" t="s">
        <v>428</v>
      </c>
      <c r="D1353">
        <v>16</v>
      </c>
      <c r="E1353">
        <v>21102</v>
      </c>
      <c r="F1353">
        <v>21102</v>
      </c>
    </row>
    <row r="1354" spans="2:6" x14ac:dyDescent="0.25">
      <c r="B1354" t="s">
        <v>1374</v>
      </c>
      <c r="C1354" t="s">
        <v>428</v>
      </c>
      <c r="D1354">
        <v>16</v>
      </c>
      <c r="E1354">
        <v>21102</v>
      </c>
      <c r="F1354">
        <v>21102</v>
      </c>
    </row>
    <row r="1355" spans="2:6" x14ac:dyDescent="0.25">
      <c r="B1355" t="s">
        <v>1375</v>
      </c>
      <c r="C1355" t="s">
        <v>428</v>
      </c>
      <c r="D1355">
        <v>16</v>
      </c>
      <c r="E1355">
        <v>21102</v>
      </c>
      <c r="F1355">
        <v>21102</v>
      </c>
    </row>
    <row r="1356" spans="2:6" x14ac:dyDescent="0.25">
      <c r="B1356" s="3" t="s">
        <v>1376</v>
      </c>
      <c r="C1356" t="s">
        <v>428</v>
      </c>
      <c r="D1356" s="4">
        <v>16</v>
      </c>
      <c r="E1356" s="3" t="s">
        <v>1228</v>
      </c>
      <c r="F1356" s="3" t="s">
        <v>1213</v>
      </c>
    </row>
    <row r="1357" spans="2:6" x14ac:dyDescent="0.25">
      <c r="B1357" s="3" t="s">
        <v>1377</v>
      </c>
      <c r="C1357" t="s">
        <v>428</v>
      </c>
      <c r="D1357" s="4">
        <v>16</v>
      </c>
      <c r="E1357" s="3" t="s">
        <v>1228</v>
      </c>
      <c r="F1357" s="3" t="s">
        <v>1213</v>
      </c>
    </row>
    <row r="1358" spans="2:6" x14ac:dyDescent="0.25">
      <c r="B1358" s="3" t="s">
        <v>1378</v>
      </c>
      <c r="C1358" t="s">
        <v>428</v>
      </c>
      <c r="D1358" s="4">
        <v>16</v>
      </c>
      <c r="E1358" s="3" t="s">
        <v>1228</v>
      </c>
      <c r="F1358" s="3" t="s">
        <v>1213</v>
      </c>
    </row>
    <row r="1359" spans="2:6" x14ac:dyDescent="0.25">
      <c r="B1359" s="3" t="s">
        <v>1379</v>
      </c>
      <c r="C1359" t="s">
        <v>428</v>
      </c>
      <c r="D1359" s="4">
        <v>16</v>
      </c>
      <c r="E1359" s="3" t="s">
        <v>1228</v>
      </c>
      <c r="F1359" s="3" t="s">
        <v>1213</v>
      </c>
    </row>
    <row r="1360" spans="2:6" x14ac:dyDescent="0.25">
      <c r="B1360" s="3" t="s">
        <v>1380</v>
      </c>
      <c r="C1360" t="s">
        <v>428</v>
      </c>
      <c r="D1360" s="4">
        <v>16</v>
      </c>
      <c r="E1360" s="3" t="s">
        <v>1228</v>
      </c>
      <c r="F1360" s="3" t="s">
        <v>1213</v>
      </c>
    </row>
    <row r="1361" spans="2:6" x14ac:dyDescent="0.25">
      <c r="B1361" t="s">
        <v>1381</v>
      </c>
      <c r="C1361" s="3" t="s">
        <v>9</v>
      </c>
      <c r="D1361">
        <v>16</v>
      </c>
      <c r="E1361">
        <v>21105</v>
      </c>
      <c r="F1361">
        <v>21105</v>
      </c>
    </row>
    <row r="1362" spans="2:6" x14ac:dyDescent="0.25">
      <c r="B1362" t="s">
        <v>1382</v>
      </c>
      <c r="C1362" s="3" t="s">
        <v>9</v>
      </c>
      <c r="D1362">
        <v>16</v>
      </c>
      <c r="E1362">
        <v>21102</v>
      </c>
      <c r="F1362">
        <v>21102</v>
      </c>
    </row>
    <row r="1363" spans="2:6" x14ac:dyDescent="0.25">
      <c r="B1363" s="3" t="s">
        <v>1383</v>
      </c>
      <c r="C1363" s="3" t="s">
        <v>9</v>
      </c>
      <c r="D1363" s="4">
        <v>16</v>
      </c>
      <c r="E1363" s="3" t="s">
        <v>1212</v>
      </c>
      <c r="F1363" s="3" t="s">
        <v>1213</v>
      </c>
    </row>
    <row r="1364" spans="2:6" x14ac:dyDescent="0.25">
      <c r="B1364" s="3" t="s">
        <v>1384</v>
      </c>
      <c r="C1364" s="3" t="s">
        <v>9</v>
      </c>
      <c r="D1364" s="4">
        <v>16</v>
      </c>
      <c r="E1364" s="3" t="s">
        <v>1212</v>
      </c>
      <c r="F1364" s="3" t="s">
        <v>1213</v>
      </c>
    </row>
    <row r="1365" spans="2:6" x14ac:dyDescent="0.25">
      <c r="B1365" s="3" t="s">
        <v>1385</v>
      </c>
      <c r="C1365" s="3" t="s">
        <v>9</v>
      </c>
      <c r="D1365" s="4">
        <v>16</v>
      </c>
      <c r="E1365" s="3" t="s">
        <v>1212</v>
      </c>
      <c r="F1365" s="3" t="s">
        <v>1213</v>
      </c>
    </row>
    <row r="1366" spans="2:6" x14ac:dyDescent="0.25">
      <c r="B1366" t="s">
        <v>1386</v>
      </c>
      <c r="C1366" s="3" t="s">
        <v>9</v>
      </c>
      <c r="D1366">
        <v>16</v>
      </c>
      <c r="E1366">
        <v>21102</v>
      </c>
      <c r="F1366">
        <v>21102</v>
      </c>
    </row>
    <row r="1367" spans="2:6" x14ac:dyDescent="0.25">
      <c r="B1367" t="s">
        <v>1387</v>
      </c>
      <c r="C1367" s="3" t="s">
        <v>9</v>
      </c>
      <c r="D1367">
        <v>16</v>
      </c>
      <c r="E1367">
        <v>21102</v>
      </c>
      <c r="F1367">
        <v>21102</v>
      </c>
    </row>
    <row r="1368" spans="2:6" x14ac:dyDescent="0.25">
      <c r="B1368" t="s">
        <v>1388</v>
      </c>
      <c r="C1368" s="3" t="s">
        <v>9</v>
      </c>
      <c r="D1368">
        <v>16</v>
      </c>
      <c r="E1368">
        <v>21102</v>
      </c>
      <c r="F1368">
        <v>21102</v>
      </c>
    </row>
    <row r="1369" spans="2:6" x14ac:dyDescent="0.25">
      <c r="B1369" s="3" t="s">
        <v>1389</v>
      </c>
      <c r="C1369" s="3" t="s">
        <v>9</v>
      </c>
      <c r="D1369" s="4">
        <v>16</v>
      </c>
      <c r="E1369" s="3" t="s">
        <v>1390</v>
      </c>
      <c r="F1369" s="3" t="s">
        <v>1213</v>
      </c>
    </row>
    <row r="1370" spans="2:6" x14ac:dyDescent="0.25">
      <c r="B1370" t="s">
        <v>1391</v>
      </c>
      <c r="C1370" s="3" t="s">
        <v>9</v>
      </c>
      <c r="D1370">
        <v>16</v>
      </c>
      <c r="E1370">
        <v>21102</v>
      </c>
      <c r="F1370">
        <v>21102</v>
      </c>
    </row>
    <row r="1371" spans="2:6" x14ac:dyDescent="0.25">
      <c r="B1371" s="3" t="s">
        <v>1392</v>
      </c>
      <c r="C1371" s="3" t="s">
        <v>9</v>
      </c>
      <c r="D1371" s="4">
        <v>16</v>
      </c>
      <c r="E1371" s="3" t="s">
        <v>1212</v>
      </c>
      <c r="F1371" s="3" t="s">
        <v>1213</v>
      </c>
    </row>
    <row r="1372" spans="2:6" x14ac:dyDescent="0.25">
      <c r="B1372" t="s">
        <v>1393</v>
      </c>
      <c r="C1372" s="3" t="s">
        <v>9</v>
      </c>
      <c r="D1372">
        <v>16</v>
      </c>
      <c r="E1372">
        <v>21102</v>
      </c>
      <c r="F1372">
        <v>21102</v>
      </c>
    </row>
    <row r="1373" spans="2:6" x14ac:dyDescent="0.25">
      <c r="B1373" t="s">
        <v>1394</v>
      </c>
      <c r="C1373" s="3" t="s">
        <v>9</v>
      </c>
      <c r="D1373">
        <v>16</v>
      </c>
      <c r="E1373">
        <v>21102</v>
      </c>
      <c r="F1373">
        <v>21102</v>
      </c>
    </row>
    <row r="1374" spans="2:6" x14ac:dyDescent="0.25">
      <c r="B1374" s="3" t="s">
        <v>1395</v>
      </c>
      <c r="C1374" s="3" t="s">
        <v>9</v>
      </c>
      <c r="D1374" s="4">
        <v>16</v>
      </c>
      <c r="E1374" s="3" t="s">
        <v>1212</v>
      </c>
      <c r="F1374" s="3" t="s">
        <v>1213</v>
      </c>
    </row>
    <row r="1375" spans="2:6" x14ac:dyDescent="0.25">
      <c r="B1375" s="3" t="s">
        <v>1396</v>
      </c>
      <c r="C1375" s="3" t="s">
        <v>9</v>
      </c>
      <c r="D1375" s="4">
        <v>16</v>
      </c>
      <c r="E1375" s="3" t="s">
        <v>1212</v>
      </c>
      <c r="F1375" s="3" t="s">
        <v>1213</v>
      </c>
    </row>
    <row r="1376" spans="2:6" x14ac:dyDescent="0.25">
      <c r="B1376" s="3" t="s">
        <v>1397</v>
      </c>
      <c r="C1376" s="3" t="s">
        <v>9</v>
      </c>
      <c r="D1376" s="4">
        <v>16</v>
      </c>
      <c r="E1376" s="3" t="s">
        <v>1212</v>
      </c>
      <c r="F1376" s="3" t="s">
        <v>1213</v>
      </c>
    </row>
    <row r="1377" spans="2:6" x14ac:dyDescent="0.25">
      <c r="B1377" t="s">
        <v>1398</v>
      </c>
      <c r="C1377" s="3" t="s">
        <v>9</v>
      </c>
      <c r="D1377">
        <v>16</v>
      </c>
      <c r="E1377">
        <v>21102</v>
      </c>
      <c r="F1377">
        <v>21102</v>
      </c>
    </row>
    <row r="1378" spans="2:6" x14ac:dyDescent="0.25">
      <c r="B1378" s="3" t="s">
        <v>1399</v>
      </c>
      <c r="C1378" s="3" t="s">
        <v>428</v>
      </c>
      <c r="D1378" s="4">
        <v>16</v>
      </c>
      <c r="E1378" s="3" t="s">
        <v>1212</v>
      </c>
      <c r="F1378" s="3" t="s">
        <v>1213</v>
      </c>
    </row>
    <row r="1379" spans="2:6" x14ac:dyDescent="0.25">
      <c r="B1379" s="3" t="s">
        <v>1400</v>
      </c>
      <c r="C1379" s="3" t="s">
        <v>428</v>
      </c>
      <c r="D1379" s="4">
        <v>16</v>
      </c>
      <c r="E1379" s="3" t="s">
        <v>1212</v>
      </c>
      <c r="F1379" s="3" t="s">
        <v>1213</v>
      </c>
    </row>
    <row r="1380" spans="2:6" x14ac:dyDescent="0.25">
      <c r="B1380" t="s">
        <v>1401</v>
      </c>
      <c r="C1380" t="s">
        <v>428</v>
      </c>
      <c r="D1380">
        <v>16</v>
      </c>
      <c r="E1380">
        <v>21102</v>
      </c>
      <c r="F1380">
        <v>21102</v>
      </c>
    </row>
    <row r="1381" spans="2:6" x14ac:dyDescent="0.25">
      <c r="B1381" t="s">
        <v>1402</v>
      </c>
      <c r="C1381" t="s">
        <v>9</v>
      </c>
      <c r="D1381">
        <v>16</v>
      </c>
      <c r="E1381">
        <v>21106</v>
      </c>
      <c r="F1381">
        <v>21106</v>
      </c>
    </row>
    <row r="1382" spans="2:6" x14ac:dyDescent="0.25">
      <c r="B1382" t="s">
        <v>1403</v>
      </c>
      <c r="C1382" t="s">
        <v>9</v>
      </c>
      <c r="D1382">
        <v>16</v>
      </c>
      <c r="E1382">
        <v>21102</v>
      </c>
      <c r="F1382">
        <v>21102</v>
      </c>
    </row>
    <row r="1383" spans="2:6" x14ac:dyDescent="0.25">
      <c r="B1383" t="s">
        <v>1404</v>
      </c>
      <c r="C1383" t="s">
        <v>9</v>
      </c>
      <c r="D1383">
        <v>16</v>
      </c>
      <c r="E1383">
        <v>21102</v>
      </c>
      <c r="F1383">
        <v>21102</v>
      </c>
    </row>
    <row r="1384" spans="2:6" x14ac:dyDescent="0.25">
      <c r="B1384" s="3" t="s">
        <v>1405</v>
      </c>
      <c r="C1384" s="3" t="s">
        <v>9</v>
      </c>
      <c r="D1384" s="4">
        <v>16</v>
      </c>
      <c r="E1384" s="3" t="s">
        <v>1212</v>
      </c>
      <c r="F1384" s="3" t="s">
        <v>1213</v>
      </c>
    </row>
    <row r="1385" spans="2:6" x14ac:dyDescent="0.25">
      <c r="B1385" t="s">
        <v>1406</v>
      </c>
      <c r="C1385" t="s">
        <v>415</v>
      </c>
      <c r="D1385">
        <v>16</v>
      </c>
      <c r="E1385">
        <v>21105</v>
      </c>
      <c r="F1385">
        <v>21105</v>
      </c>
    </row>
    <row r="1386" spans="2:6" x14ac:dyDescent="0.25">
      <c r="B1386" t="s">
        <v>1407</v>
      </c>
      <c r="C1386" s="3" t="s">
        <v>9</v>
      </c>
      <c r="D1386">
        <v>16</v>
      </c>
      <c r="E1386">
        <v>21102</v>
      </c>
      <c r="F1386">
        <v>21102</v>
      </c>
    </row>
    <row r="1387" spans="2:6" x14ac:dyDescent="0.25">
      <c r="B1387" t="s">
        <v>1408</v>
      </c>
      <c r="C1387" s="3" t="s">
        <v>9</v>
      </c>
      <c r="D1387">
        <v>16</v>
      </c>
      <c r="E1387">
        <v>21102</v>
      </c>
      <c r="F1387">
        <v>21102</v>
      </c>
    </row>
    <row r="1388" spans="2:6" x14ac:dyDescent="0.25">
      <c r="B1388" s="3" t="s">
        <v>1409</v>
      </c>
      <c r="C1388" s="3" t="s">
        <v>9</v>
      </c>
      <c r="D1388" s="4">
        <v>16</v>
      </c>
      <c r="E1388" s="3" t="s">
        <v>1212</v>
      </c>
      <c r="F1388" s="3" t="s">
        <v>1213</v>
      </c>
    </row>
    <row r="1389" spans="2:6" x14ac:dyDescent="0.25">
      <c r="B1389" s="3" t="s">
        <v>1410</v>
      </c>
      <c r="C1389" s="3" t="s">
        <v>9</v>
      </c>
      <c r="D1389" s="4">
        <v>16</v>
      </c>
      <c r="E1389" s="3" t="s">
        <v>1212</v>
      </c>
      <c r="F1389" s="3" t="s">
        <v>1213</v>
      </c>
    </row>
    <row r="1390" spans="2:6" x14ac:dyDescent="0.25">
      <c r="B1390" s="3" t="s">
        <v>1411</v>
      </c>
      <c r="C1390" s="3" t="s">
        <v>9</v>
      </c>
      <c r="D1390" s="4">
        <v>16</v>
      </c>
      <c r="E1390" s="3" t="s">
        <v>1212</v>
      </c>
      <c r="F1390" s="3" t="s">
        <v>1213</v>
      </c>
    </row>
    <row r="1391" spans="2:6" x14ac:dyDescent="0.25">
      <c r="B1391" t="s">
        <v>1412</v>
      </c>
      <c r="C1391" s="3" t="s">
        <v>9</v>
      </c>
      <c r="D1391">
        <v>16</v>
      </c>
      <c r="E1391">
        <v>21102</v>
      </c>
      <c r="F1391">
        <v>21102</v>
      </c>
    </row>
    <row r="1392" spans="2:6" x14ac:dyDescent="0.25">
      <c r="B1392" s="3" t="s">
        <v>1413</v>
      </c>
      <c r="C1392" s="3" t="s">
        <v>9</v>
      </c>
      <c r="D1392" s="4">
        <v>16</v>
      </c>
      <c r="E1392" s="3" t="s">
        <v>1212</v>
      </c>
      <c r="F1392" s="3" t="s">
        <v>1213</v>
      </c>
    </row>
    <row r="1393" spans="2:6" x14ac:dyDescent="0.25">
      <c r="B1393" s="3" t="s">
        <v>1414</v>
      </c>
      <c r="C1393" s="3" t="s">
        <v>9</v>
      </c>
      <c r="D1393" s="4">
        <v>16</v>
      </c>
      <c r="E1393" s="3" t="s">
        <v>1212</v>
      </c>
      <c r="F1393" s="3" t="s">
        <v>1213</v>
      </c>
    </row>
    <row r="1394" spans="2:6" x14ac:dyDescent="0.25">
      <c r="B1394" t="s">
        <v>1415</v>
      </c>
      <c r="C1394" s="3" t="s">
        <v>9</v>
      </c>
      <c r="D1394">
        <v>16</v>
      </c>
      <c r="E1394">
        <v>21102</v>
      </c>
      <c r="F1394">
        <v>21102</v>
      </c>
    </row>
    <row r="1395" spans="2:6" x14ac:dyDescent="0.25">
      <c r="B1395" t="s">
        <v>1416</v>
      </c>
      <c r="C1395" s="3" t="s">
        <v>9</v>
      </c>
      <c r="D1395">
        <v>16</v>
      </c>
      <c r="E1395">
        <v>21102</v>
      </c>
      <c r="F1395">
        <v>21102</v>
      </c>
    </row>
    <row r="1396" spans="2:6" x14ac:dyDescent="0.25">
      <c r="B1396" s="3" t="s">
        <v>1417</v>
      </c>
      <c r="C1396" s="3" t="s">
        <v>9</v>
      </c>
      <c r="D1396" s="4">
        <v>16</v>
      </c>
      <c r="E1396" s="3" t="s">
        <v>1212</v>
      </c>
      <c r="F1396" s="3" t="s">
        <v>1213</v>
      </c>
    </row>
    <row r="1397" spans="2:6" x14ac:dyDescent="0.25">
      <c r="B1397" s="3" t="s">
        <v>1418</v>
      </c>
      <c r="C1397" s="3" t="s">
        <v>9</v>
      </c>
      <c r="D1397" s="4">
        <v>16</v>
      </c>
      <c r="E1397" s="3" t="s">
        <v>1212</v>
      </c>
      <c r="F1397" s="3" t="s">
        <v>1213</v>
      </c>
    </row>
    <row r="1398" spans="2:6" x14ac:dyDescent="0.25">
      <c r="B1398" t="s">
        <v>1419</v>
      </c>
      <c r="C1398" s="3" t="s">
        <v>9</v>
      </c>
      <c r="D1398">
        <v>16</v>
      </c>
      <c r="E1398">
        <v>21102</v>
      </c>
      <c r="F1398">
        <v>21102</v>
      </c>
    </row>
    <row r="1399" spans="2:6" x14ac:dyDescent="0.25">
      <c r="B1399" t="s">
        <v>1420</v>
      </c>
      <c r="C1399" s="3" t="s">
        <v>9</v>
      </c>
      <c r="D1399">
        <v>16</v>
      </c>
      <c r="E1399">
        <v>21102</v>
      </c>
      <c r="F1399">
        <v>21102</v>
      </c>
    </row>
    <row r="1400" spans="2:6" x14ac:dyDescent="0.25">
      <c r="B1400" t="s">
        <v>1421</v>
      </c>
      <c r="C1400" s="3" t="s">
        <v>9</v>
      </c>
      <c r="D1400">
        <v>16</v>
      </c>
      <c r="E1400">
        <v>21102</v>
      </c>
      <c r="F1400">
        <v>21102</v>
      </c>
    </row>
    <row r="1401" spans="2:6" x14ac:dyDescent="0.25">
      <c r="B1401" s="3" t="s">
        <v>1422</v>
      </c>
      <c r="C1401" s="3" t="s">
        <v>9</v>
      </c>
      <c r="D1401" s="4">
        <v>16</v>
      </c>
      <c r="E1401" s="3" t="s">
        <v>1212</v>
      </c>
      <c r="F1401" s="3" t="s">
        <v>1213</v>
      </c>
    </row>
    <row r="1402" spans="2:6" x14ac:dyDescent="0.25">
      <c r="B1402" t="s">
        <v>1423</v>
      </c>
      <c r="C1402" s="3" t="s">
        <v>9</v>
      </c>
      <c r="D1402">
        <v>16</v>
      </c>
      <c r="E1402">
        <v>21102</v>
      </c>
      <c r="F1402">
        <v>21102</v>
      </c>
    </row>
    <row r="1403" spans="2:6" x14ac:dyDescent="0.25">
      <c r="B1403" t="s">
        <v>1424</v>
      </c>
      <c r="C1403" s="3" t="s">
        <v>9</v>
      </c>
      <c r="D1403">
        <v>16</v>
      </c>
      <c r="E1403">
        <v>21102</v>
      </c>
      <c r="F1403">
        <v>21102</v>
      </c>
    </row>
    <row r="1404" spans="2:6" x14ac:dyDescent="0.25">
      <c r="B1404" t="s">
        <v>1425</v>
      </c>
      <c r="C1404" s="3" t="s">
        <v>9</v>
      </c>
      <c r="D1404">
        <v>16</v>
      </c>
      <c r="E1404">
        <v>21102</v>
      </c>
      <c r="F1404">
        <v>21102</v>
      </c>
    </row>
    <row r="1405" spans="2:6" x14ac:dyDescent="0.25">
      <c r="B1405" s="3" t="s">
        <v>1426</v>
      </c>
      <c r="C1405" s="3" t="s">
        <v>9</v>
      </c>
      <c r="D1405" s="4">
        <v>16</v>
      </c>
      <c r="E1405" s="3" t="s">
        <v>1213</v>
      </c>
      <c r="F1405" s="3" t="s">
        <v>1213</v>
      </c>
    </row>
    <row r="1406" spans="2:6" x14ac:dyDescent="0.25">
      <c r="B1406" t="s">
        <v>1427</v>
      </c>
      <c r="C1406" s="3" t="s">
        <v>9</v>
      </c>
      <c r="D1406">
        <v>16</v>
      </c>
      <c r="E1406">
        <v>21106</v>
      </c>
      <c r="F1406">
        <v>21106</v>
      </c>
    </row>
    <row r="1407" spans="2:6" x14ac:dyDescent="0.25">
      <c r="B1407" t="s">
        <v>1428</v>
      </c>
      <c r="C1407" s="3" t="s">
        <v>9</v>
      </c>
      <c r="D1407">
        <v>16</v>
      </c>
      <c r="E1407">
        <v>21102</v>
      </c>
      <c r="F1407">
        <v>21102</v>
      </c>
    </row>
    <row r="1408" spans="2:6" x14ac:dyDescent="0.25">
      <c r="B1408" t="s">
        <v>1428</v>
      </c>
      <c r="C1408" s="3" t="s">
        <v>9</v>
      </c>
      <c r="D1408">
        <v>16</v>
      </c>
      <c r="E1408">
        <v>21102</v>
      </c>
      <c r="F1408">
        <v>21102</v>
      </c>
    </row>
    <row r="1409" spans="2:6" x14ac:dyDescent="0.25">
      <c r="B1409" s="3" t="s">
        <v>1429</v>
      </c>
      <c r="C1409" s="3" t="s">
        <v>9</v>
      </c>
      <c r="D1409" s="4">
        <v>16</v>
      </c>
      <c r="E1409" s="3" t="s">
        <v>1212</v>
      </c>
      <c r="F1409" s="3" t="s">
        <v>1213</v>
      </c>
    </row>
    <row r="1410" spans="2:6" x14ac:dyDescent="0.25">
      <c r="B1410" s="3" t="s">
        <v>1430</v>
      </c>
      <c r="C1410" s="3" t="s">
        <v>9</v>
      </c>
      <c r="D1410" s="4">
        <v>16</v>
      </c>
      <c r="E1410" s="3" t="s">
        <v>1212</v>
      </c>
      <c r="F1410" s="3" t="s">
        <v>1213</v>
      </c>
    </row>
    <row r="1411" spans="2:6" x14ac:dyDescent="0.25">
      <c r="B1411" s="3" t="s">
        <v>1431</v>
      </c>
      <c r="C1411" s="3" t="s">
        <v>9</v>
      </c>
      <c r="D1411" s="4">
        <v>16</v>
      </c>
      <c r="E1411" s="3" t="s">
        <v>1212</v>
      </c>
      <c r="F1411" s="3" t="s">
        <v>1213</v>
      </c>
    </row>
    <row r="1412" spans="2:6" x14ac:dyDescent="0.25">
      <c r="B1412" t="s">
        <v>1432</v>
      </c>
      <c r="C1412" s="3" t="s">
        <v>9</v>
      </c>
      <c r="D1412">
        <v>16</v>
      </c>
      <c r="E1412">
        <v>21102</v>
      </c>
      <c r="F1412">
        <v>21102</v>
      </c>
    </row>
    <row r="1413" spans="2:6" x14ac:dyDescent="0.25">
      <c r="B1413" t="s">
        <v>1433</v>
      </c>
      <c r="C1413" s="3" t="s">
        <v>9</v>
      </c>
      <c r="D1413">
        <v>16</v>
      </c>
      <c r="E1413">
        <v>21106</v>
      </c>
      <c r="F1413">
        <v>21106</v>
      </c>
    </row>
    <row r="1414" spans="2:6" x14ac:dyDescent="0.25">
      <c r="B1414" t="s">
        <v>1434</v>
      </c>
      <c r="C1414" s="3" t="s">
        <v>9</v>
      </c>
      <c r="D1414">
        <v>16</v>
      </c>
      <c r="E1414">
        <v>21105</v>
      </c>
      <c r="F1414">
        <v>21105</v>
      </c>
    </row>
    <row r="1415" spans="2:6" x14ac:dyDescent="0.25">
      <c r="B1415" t="s">
        <v>1435</v>
      </c>
      <c r="C1415" s="3" t="s">
        <v>9</v>
      </c>
      <c r="D1415">
        <v>16</v>
      </c>
      <c r="E1415">
        <v>21105</v>
      </c>
      <c r="F1415">
        <v>21105</v>
      </c>
    </row>
    <row r="1416" spans="2:6" x14ac:dyDescent="0.25">
      <c r="B1416" t="s">
        <v>1436</v>
      </c>
      <c r="C1416" s="3" t="s">
        <v>9</v>
      </c>
      <c r="D1416">
        <v>16</v>
      </c>
      <c r="E1416">
        <v>21105</v>
      </c>
      <c r="F1416">
        <v>21105</v>
      </c>
    </row>
    <row r="1417" spans="2:6" x14ac:dyDescent="0.25">
      <c r="B1417" t="s">
        <v>1437</v>
      </c>
      <c r="C1417" s="3" t="s">
        <v>9</v>
      </c>
      <c r="D1417">
        <v>16</v>
      </c>
      <c r="E1417">
        <v>21102</v>
      </c>
      <c r="F1417">
        <v>21102</v>
      </c>
    </row>
    <row r="1418" spans="2:6" x14ac:dyDescent="0.25">
      <c r="B1418" t="s">
        <v>1438</v>
      </c>
      <c r="C1418" s="3" t="s">
        <v>9</v>
      </c>
      <c r="D1418">
        <v>16</v>
      </c>
      <c r="E1418">
        <v>21102</v>
      </c>
      <c r="F1418">
        <v>21102</v>
      </c>
    </row>
    <row r="1419" spans="2:6" x14ac:dyDescent="0.25">
      <c r="B1419" s="3" t="s">
        <v>1439</v>
      </c>
      <c r="C1419" s="3" t="s">
        <v>9</v>
      </c>
      <c r="D1419" s="4">
        <v>16</v>
      </c>
      <c r="E1419" s="3" t="s">
        <v>1212</v>
      </c>
      <c r="F1419" s="3" t="s">
        <v>1213</v>
      </c>
    </row>
    <row r="1420" spans="2:6" x14ac:dyDescent="0.25">
      <c r="B1420" t="s">
        <v>1440</v>
      </c>
      <c r="C1420" s="3" t="s">
        <v>9</v>
      </c>
      <c r="D1420">
        <v>16</v>
      </c>
      <c r="E1420">
        <v>21102</v>
      </c>
      <c r="F1420">
        <v>21102</v>
      </c>
    </row>
    <row r="1421" spans="2:6" x14ac:dyDescent="0.25">
      <c r="B1421" t="s">
        <v>1441</v>
      </c>
      <c r="C1421" s="3" t="s">
        <v>9</v>
      </c>
      <c r="D1421">
        <v>16</v>
      </c>
      <c r="E1421">
        <v>21105</v>
      </c>
      <c r="F1421">
        <v>21105</v>
      </c>
    </row>
    <row r="1422" spans="2:6" x14ac:dyDescent="0.25">
      <c r="B1422" t="s">
        <v>1442</v>
      </c>
      <c r="C1422" s="3" t="s">
        <v>415</v>
      </c>
      <c r="D1422">
        <v>16</v>
      </c>
      <c r="E1422">
        <v>21105</v>
      </c>
      <c r="F1422">
        <v>21105</v>
      </c>
    </row>
    <row r="1423" spans="2:6" x14ac:dyDescent="0.25">
      <c r="B1423" t="s">
        <v>1443</v>
      </c>
      <c r="C1423" s="3" t="s">
        <v>415</v>
      </c>
      <c r="D1423">
        <v>16</v>
      </c>
      <c r="E1423">
        <v>21102</v>
      </c>
      <c r="F1423">
        <v>21102</v>
      </c>
    </row>
    <row r="1424" spans="2:6" x14ac:dyDescent="0.25">
      <c r="B1424" t="s">
        <v>1444</v>
      </c>
      <c r="C1424" s="3" t="s">
        <v>415</v>
      </c>
      <c r="D1424">
        <v>16</v>
      </c>
      <c r="E1424">
        <v>21102</v>
      </c>
      <c r="F1424">
        <v>21102</v>
      </c>
    </row>
    <row r="1425" spans="2:6" x14ac:dyDescent="0.25">
      <c r="B1425" s="3" t="s">
        <v>1445</v>
      </c>
      <c r="C1425" s="3" t="s">
        <v>415</v>
      </c>
      <c r="D1425" s="4">
        <v>16</v>
      </c>
      <c r="E1425" s="3" t="s">
        <v>1212</v>
      </c>
      <c r="F1425" s="3" t="s">
        <v>1213</v>
      </c>
    </row>
    <row r="1426" spans="2:6" x14ac:dyDescent="0.25">
      <c r="B1426" s="3" t="s">
        <v>1446</v>
      </c>
      <c r="C1426" s="3" t="s">
        <v>415</v>
      </c>
      <c r="D1426" s="4">
        <v>16</v>
      </c>
      <c r="E1426" s="3" t="s">
        <v>1212</v>
      </c>
      <c r="F1426" s="3" t="s">
        <v>1213</v>
      </c>
    </row>
    <row r="1427" spans="2:6" x14ac:dyDescent="0.25">
      <c r="B1427" s="3" t="s">
        <v>1447</v>
      </c>
      <c r="C1427" s="3" t="s">
        <v>415</v>
      </c>
      <c r="D1427" s="4">
        <v>16</v>
      </c>
      <c r="E1427" s="3" t="s">
        <v>1212</v>
      </c>
      <c r="F1427" s="3" t="s">
        <v>1213</v>
      </c>
    </row>
    <row r="1428" spans="2:6" x14ac:dyDescent="0.25">
      <c r="B1428" s="3" t="s">
        <v>1448</v>
      </c>
      <c r="C1428" s="3" t="s">
        <v>415</v>
      </c>
      <c r="D1428" s="4">
        <v>16</v>
      </c>
      <c r="E1428" s="3" t="s">
        <v>1212</v>
      </c>
      <c r="F1428" s="3" t="s">
        <v>1213</v>
      </c>
    </row>
    <row r="1429" spans="2:6" x14ac:dyDescent="0.25">
      <c r="B1429" s="3" t="s">
        <v>1449</v>
      </c>
      <c r="C1429" s="3" t="s">
        <v>415</v>
      </c>
      <c r="D1429" s="4">
        <v>16</v>
      </c>
      <c r="E1429" s="3" t="s">
        <v>1212</v>
      </c>
      <c r="F1429" s="3" t="s">
        <v>1213</v>
      </c>
    </row>
    <row r="1430" spans="2:6" x14ac:dyDescent="0.25">
      <c r="B1430" s="3" t="s">
        <v>1450</v>
      </c>
      <c r="C1430" s="3" t="s">
        <v>415</v>
      </c>
      <c r="D1430" s="4">
        <v>16</v>
      </c>
      <c r="E1430" s="3" t="s">
        <v>1231</v>
      </c>
      <c r="F1430" s="3" t="s">
        <v>1213</v>
      </c>
    </row>
    <row r="1431" spans="2:6" x14ac:dyDescent="0.25">
      <c r="B1431" s="3" t="s">
        <v>1451</v>
      </c>
      <c r="C1431" s="3" t="s">
        <v>415</v>
      </c>
      <c r="D1431" s="4">
        <v>16</v>
      </c>
      <c r="E1431" s="3" t="s">
        <v>1212</v>
      </c>
      <c r="F1431" s="3" t="s">
        <v>1213</v>
      </c>
    </row>
    <row r="1432" spans="2:6" x14ac:dyDescent="0.25">
      <c r="B1432" s="3" t="s">
        <v>1452</v>
      </c>
      <c r="C1432" s="3" t="s">
        <v>415</v>
      </c>
      <c r="D1432" s="4">
        <v>16</v>
      </c>
      <c r="E1432" s="3" t="s">
        <v>1212</v>
      </c>
      <c r="F1432" s="3" t="s">
        <v>1213</v>
      </c>
    </row>
    <row r="1433" spans="2:6" x14ac:dyDescent="0.25">
      <c r="B1433" s="3" t="s">
        <v>1453</v>
      </c>
      <c r="C1433" s="3" t="s">
        <v>415</v>
      </c>
      <c r="D1433" s="4">
        <v>16</v>
      </c>
      <c r="E1433" s="3" t="s">
        <v>1212</v>
      </c>
      <c r="F1433" s="3" t="s">
        <v>1213</v>
      </c>
    </row>
    <row r="1434" spans="2:6" x14ac:dyDescent="0.25">
      <c r="B1434" s="3" t="s">
        <v>1454</v>
      </c>
      <c r="C1434" s="3" t="s">
        <v>415</v>
      </c>
      <c r="D1434" s="4">
        <v>16</v>
      </c>
      <c r="E1434" s="3" t="s">
        <v>1212</v>
      </c>
      <c r="F1434" s="3" t="s">
        <v>1213</v>
      </c>
    </row>
    <row r="1435" spans="2:6" x14ac:dyDescent="0.25">
      <c r="B1435" s="3" t="s">
        <v>1455</v>
      </c>
      <c r="C1435" s="3" t="s">
        <v>415</v>
      </c>
      <c r="D1435" s="4">
        <v>16</v>
      </c>
      <c r="E1435" s="3" t="s">
        <v>1212</v>
      </c>
      <c r="F1435" s="3" t="s">
        <v>1213</v>
      </c>
    </row>
    <row r="1436" spans="2:6" x14ac:dyDescent="0.25">
      <c r="B1436" s="3" t="s">
        <v>1456</v>
      </c>
      <c r="C1436" s="3" t="s">
        <v>415</v>
      </c>
      <c r="D1436" s="4">
        <v>16</v>
      </c>
      <c r="E1436" s="3" t="s">
        <v>1212</v>
      </c>
      <c r="F1436" s="3" t="s">
        <v>1213</v>
      </c>
    </row>
    <row r="1437" spans="2:6" x14ac:dyDescent="0.25">
      <c r="B1437" t="s">
        <v>1457</v>
      </c>
      <c r="C1437"/>
      <c r="D1437">
        <v>16</v>
      </c>
      <c r="E1437">
        <v>21101</v>
      </c>
      <c r="F1437">
        <v>21101</v>
      </c>
    </row>
    <row r="1438" spans="2:6" x14ac:dyDescent="0.25">
      <c r="B1438" t="s">
        <v>1458</v>
      </c>
      <c r="C1438" t="s">
        <v>415</v>
      </c>
      <c r="D1438">
        <v>16</v>
      </c>
      <c r="E1438">
        <v>21106</v>
      </c>
      <c r="F1438">
        <v>21106</v>
      </c>
    </row>
    <row r="1439" spans="2:6" x14ac:dyDescent="0.25">
      <c r="B1439" t="s">
        <v>1459</v>
      </c>
      <c r="C1439" t="s">
        <v>415</v>
      </c>
      <c r="D1439">
        <v>16</v>
      </c>
      <c r="E1439">
        <v>21105</v>
      </c>
      <c r="F1439">
        <v>21105</v>
      </c>
    </row>
    <row r="1440" spans="2:6" x14ac:dyDescent="0.25">
      <c r="B1440" t="s">
        <v>1460</v>
      </c>
      <c r="C1440" t="s">
        <v>415</v>
      </c>
      <c r="D1440">
        <v>16</v>
      </c>
      <c r="E1440">
        <v>21106</v>
      </c>
      <c r="F1440">
        <v>21106</v>
      </c>
    </row>
    <row r="1441" spans="2:6" x14ac:dyDescent="0.25">
      <c r="B1441" t="s">
        <v>1461</v>
      </c>
      <c r="C1441" t="s">
        <v>415</v>
      </c>
      <c r="D1441">
        <v>16</v>
      </c>
      <c r="E1441">
        <v>21106</v>
      </c>
      <c r="F1441">
        <v>21106</v>
      </c>
    </row>
    <row r="1442" spans="2:6" x14ac:dyDescent="0.25">
      <c r="B1442" t="s">
        <v>1462</v>
      </c>
      <c r="C1442" t="s">
        <v>415</v>
      </c>
      <c r="D1442">
        <v>16</v>
      </c>
      <c r="E1442">
        <v>21106</v>
      </c>
      <c r="F1442">
        <v>21106</v>
      </c>
    </row>
    <row r="1443" spans="2:6" x14ac:dyDescent="0.25">
      <c r="B1443" t="s">
        <v>1463</v>
      </c>
      <c r="C1443" t="s">
        <v>415</v>
      </c>
      <c r="D1443">
        <v>16</v>
      </c>
      <c r="E1443">
        <v>21106</v>
      </c>
      <c r="F1443">
        <v>21106</v>
      </c>
    </row>
    <row r="1444" spans="2:6" x14ac:dyDescent="0.25">
      <c r="B1444" t="s">
        <v>1464</v>
      </c>
      <c r="C1444" t="s">
        <v>415</v>
      </c>
      <c r="D1444">
        <v>16</v>
      </c>
      <c r="E1444">
        <v>21106</v>
      </c>
      <c r="F1444">
        <v>21106</v>
      </c>
    </row>
    <row r="1445" spans="2:6" x14ac:dyDescent="0.25">
      <c r="B1445" s="3" t="s">
        <v>1465</v>
      </c>
      <c r="C1445" t="s">
        <v>415</v>
      </c>
      <c r="D1445" s="4">
        <v>16</v>
      </c>
      <c r="E1445" s="3" t="s">
        <v>1231</v>
      </c>
      <c r="F1445" s="3" t="s">
        <v>1213</v>
      </c>
    </row>
    <row r="1446" spans="2:6" x14ac:dyDescent="0.25">
      <c r="B1446" t="s">
        <v>1466</v>
      </c>
      <c r="C1446" t="s">
        <v>415</v>
      </c>
      <c r="D1446">
        <v>16</v>
      </c>
      <c r="E1446">
        <v>21106</v>
      </c>
      <c r="F1446">
        <v>21106</v>
      </c>
    </row>
    <row r="1447" spans="2:6" x14ac:dyDescent="0.25">
      <c r="B1447" s="3" t="s">
        <v>1467</v>
      </c>
      <c r="C1447" t="s">
        <v>415</v>
      </c>
      <c r="D1447" s="4">
        <v>16</v>
      </c>
      <c r="E1447" s="3" t="s">
        <v>1231</v>
      </c>
      <c r="F1447" s="3" t="s">
        <v>1213</v>
      </c>
    </row>
    <row r="1448" spans="2:6" x14ac:dyDescent="0.25">
      <c r="B1448" t="s">
        <v>1468</v>
      </c>
      <c r="C1448" t="s">
        <v>415</v>
      </c>
      <c r="D1448">
        <v>16</v>
      </c>
      <c r="E1448">
        <v>21106</v>
      </c>
      <c r="F1448">
        <v>21106</v>
      </c>
    </row>
    <row r="1449" spans="2:6" x14ac:dyDescent="0.25">
      <c r="B1449" s="3" t="s">
        <v>1469</v>
      </c>
      <c r="C1449" s="3" t="s">
        <v>9</v>
      </c>
      <c r="D1449" s="4">
        <v>16</v>
      </c>
      <c r="E1449" s="3" t="s">
        <v>1231</v>
      </c>
      <c r="F1449" s="3" t="s">
        <v>1213</v>
      </c>
    </row>
    <row r="1450" spans="2:6" x14ac:dyDescent="0.25">
      <c r="B1450" t="s">
        <v>1470</v>
      </c>
      <c r="C1450" s="3" t="s">
        <v>9</v>
      </c>
      <c r="D1450">
        <v>16</v>
      </c>
      <c r="E1450">
        <v>21102</v>
      </c>
      <c r="F1450">
        <v>21102</v>
      </c>
    </row>
    <row r="1451" spans="2:6" x14ac:dyDescent="0.25">
      <c r="B1451" s="3" t="s">
        <v>1471</v>
      </c>
      <c r="C1451" s="3" t="s">
        <v>9</v>
      </c>
      <c r="D1451" s="4">
        <v>16</v>
      </c>
      <c r="E1451" s="3" t="s">
        <v>1231</v>
      </c>
      <c r="F1451" s="3" t="s">
        <v>1213</v>
      </c>
    </row>
    <row r="1452" spans="2:6" x14ac:dyDescent="0.25">
      <c r="B1452" s="3" t="s">
        <v>1472</v>
      </c>
      <c r="C1452" s="3" t="s">
        <v>9</v>
      </c>
      <c r="D1452" s="4">
        <v>16</v>
      </c>
      <c r="E1452" s="3" t="s">
        <v>1231</v>
      </c>
      <c r="F1452" s="3" t="s">
        <v>1213</v>
      </c>
    </row>
    <row r="1453" spans="2:6" x14ac:dyDescent="0.25">
      <c r="B1453" t="s">
        <v>1473</v>
      </c>
      <c r="C1453" s="3" t="s">
        <v>9</v>
      </c>
      <c r="D1453">
        <v>16</v>
      </c>
      <c r="E1453">
        <v>21106</v>
      </c>
      <c r="F1453">
        <v>21106</v>
      </c>
    </row>
    <row r="1454" spans="2:6" x14ac:dyDescent="0.25">
      <c r="B1454" s="3" t="s">
        <v>1474</v>
      </c>
      <c r="C1454" s="3" t="s">
        <v>9</v>
      </c>
      <c r="D1454" s="4">
        <v>16</v>
      </c>
      <c r="E1454" s="3" t="s">
        <v>1475</v>
      </c>
      <c r="F1454" s="3" t="s">
        <v>1213</v>
      </c>
    </row>
    <row r="1455" spans="2:6" x14ac:dyDescent="0.25">
      <c r="B1455" t="s">
        <v>1476</v>
      </c>
      <c r="C1455" s="3" t="s">
        <v>9</v>
      </c>
      <c r="D1455">
        <v>16</v>
      </c>
      <c r="E1455">
        <v>21102</v>
      </c>
      <c r="F1455">
        <v>21102</v>
      </c>
    </row>
    <row r="1456" spans="2:6" x14ac:dyDescent="0.25">
      <c r="B1456" s="3" t="s">
        <v>1477</v>
      </c>
      <c r="C1456" s="3" t="s">
        <v>9</v>
      </c>
      <c r="D1456" s="4">
        <v>16</v>
      </c>
      <c r="E1456" s="3" t="s">
        <v>1231</v>
      </c>
      <c r="F1456" s="3" t="s">
        <v>1213</v>
      </c>
    </row>
    <row r="1457" spans="2:6" x14ac:dyDescent="0.25">
      <c r="B1457" s="3" t="s">
        <v>1478</v>
      </c>
      <c r="C1457" s="3" t="s">
        <v>428</v>
      </c>
      <c r="D1457" s="4">
        <v>16</v>
      </c>
      <c r="E1457" s="3" t="s">
        <v>1479</v>
      </c>
      <c r="F1457" s="3" t="s">
        <v>1213</v>
      </c>
    </row>
    <row r="1458" spans="2:6" x14ac:dyDescent="0.25">
      <c r="B1458" t="s">
        <v>1480</v>
      </c>
      <c r="C1458" t="s">
        <v>9</v>
      </c>
      <c r="D1458">
        <v>16</v>
      </c>
      <c r="E1458">
        <v>21105</v>
      </c>
      <c r="F1458">
        <v>21105</v>
      </c>
    </row>
    <row r="1459" spans="2:6" x14ac:dyDescent="0.25">
      <c r="B1459" t="s">
        <v>1481</v>
      </c>
      <c r="C1459" s="3" t="s">
        <v>428</v>
      </c>
      <c r="D1459">
        <v>16</v>
      </c>
      <c r="E1459">
        <v>21102</v>
      </c>
      <c r="F1459">
        <v>21102</v>
      </c>
    </row>
    <row r="1460" spans="2:6" x14ac:dyDescent="0.25">
      <c r="B1460" s="3" t="s">
        <v>1482</v>
      </c>
      <c r="C1460" s="3" t="s">
        <v>428</v>
      </c>
      <c r="D1460" s="4">
        <v>16</v>
      </c>
      <c r="E1460" s="3" t="s">
        <v>1228</v>
      </c>
      <c r="F1460" s="3" t="s">
        <v>1213</v>
      </c>
    </row>
    <row r="1461" spans="2:6" x14ac:dyDescent="0.25">
      <c r="B1461" s="3" t="s">
        <v>1483</v>
      </c>
      <c r="C1461" s="3" t="s">
        <v>428</v>
      </c>
      <c r="D1461" s="4">
        <v>16</v>
      </c>
      <c r="E1461" s="3" t="s">
        <v>1228</v>
      </c>
      <c r="F1461" s="3" t="s">
        <v>1213</v>
      </c>
    </row>
    <row r="1462" spans="2:6" x14ac:dyDescent="0.25">
      <c r="B1462" s="3" t="s">
        <v>1484</v>
      </c>
      <c r="C1462" s="3" t="s">
        <v>428</v>
      </c>
      <c r="D1462" s="4">
        <v>16</v>
      </c>
      <c r="E1462" s="3" t="s">
        <v>1228</v>
      </c>
      <c r="F1462" s="3" t="s">
        <v>1213</v>
      </c>
    </row>
    <row r="1463" spans="2:6" x14ac:dyDescent="0.25">
      <c r="B1463" t="s">
        <v>1485</v>
      </c>
      <c r="C1463" s="3" t="s">
        <v>428</v>
      </c>
      <c r="D1463">
        <v>16</v>
      </c>
      <c r="E1463">
        <v>21102</v>
      </c>
      <c r="F1463">
        <v>21102</v>
      </c>
    </row>
    <row r="1464" spans="2:6" x14ac:dyDescent="0.25">
      <c r="B1464" s="3" t="s">
        <v>1486</v>
      </c>
      <c r="C1464" s="3" t="s">
        <v>428</v>
      </c>
      <c r="D1464" s="4">
        <v>16</v>
      </c>
      <c r="E1464" s="3" t="s">
        <v>1228</v>
      </c>
      <c r="F1464" s="3" t="s">
        <v>1213</v>
      </c>
    </row>
    <row r="1465" spans="2:6" x14ac:dyDescent="0.25">
      <c r="B1465" s="3" t="s">
        <v>1487</v>
      </c>
      <c r="C1465" s="3" t="s">
        <v>428</v>
      </c>
      <c r="D1465" s="4">
        <v>16</v>
      </c>
      <c r="E1465" s="3" t="s">
        <v>1228</v>
      </c>
      <c r="F1465" s="3" t="s">
        <v>1213</v>
      </c>
    </row>
    <row r="1466" spans="2:6" x14ac:dyDescent="0.25">
      <c r="B1466" s="3" t="s">
        <v>1488</v>
      </c>
      <c r="C1466" s="3" t="s">
        <v>415</v>
      </c>
      <c r="D1466" s="4">
        <v>16</v>
      </c>
      <c r="E1466" s="3" t="s">
        <v>1212</v>
      </c>
      <c r="F1466" s="3" t="s">
        <v>1213</v>
      </c>
    </row>
    <row r="1467" spans="2:6" x14ac:dyDescent="0.25">
      <c r="B1467" t="s">
        <v>1489</v>
      </c>
      <c r="C1467" t="s">
        <v>9</v>
      </c>
      <c r="D1467">
        <v>16</v>
      </c>
      <c r="E1467">
        <v>21102</v>
      </c>
      <c r="F1467">
        <v>21102</v>
      </c>
    </row>
    <row r="1468" spans="2:6" x14ac:dyDescent="0.25">
      <c r="B1468" t="s">
        <v>1490</v>
      </c>
      <c r="C1468" t="s">
        <v>9</v>
      </c>
      <c r="D1468">
        <v>16</v>
      </c>
      <c r="E1468">
        <v>21102</v>
      </c>
      <c r="F1468">
        <v>21102</v>
      </c>
    </row>
    <row r="1469" spans="2:6" x14ac:dyDescent="0.25">
      <c r="B1469" t="s">
        <v>1491</v>
      </c>
      <c r="C1469" s="3" t="s">
        <v>415</v>
      </c>
      <c r="D1469">
        <v>16</v>
      </c>
      <c r="E1469">
        <v>21106</v>
      </c>
      <c r="F1469">
        <v>21106</v>
      </c>
    </row>
    <row r="1470" spans="2:6" x14ac:dyDescent="0.25">
      <c r="B1470" t="s">
        <v>1491</v>
      </c>
      <c r="C1470" s="3" t="s">
        <v>415</v>
      </c>
      <c r="D1470">
        <v>16</v>
      </c>
      <c r="E1470">
        <v>21106</v>
      </c>
      <c r="F1470">
        <v>21106</v>
      </c>
    </row>
    <row r="1471" spans="2:6" x14ac:dyDescent="0.25">
      <c r="B1471" t="s">
        <v>1491</v>
      </c>
      <c r="C1471" s="3" t="s">
        <v>415</v>
      </c>
      <c r="D1471">
        <v>16</v>
      </c>
      <c r="E1471">
        <v>21106</v>
      </c>
      <c r="F1471">
        <v>21106</v>
      </c>
    </row>
    <row r="1472" spans="2:6" x14ac:dyDescent="0.25">
      <c r="B1472" t="s">
        <v>1492</v>
      </c>
      <c r="C1472" s="3" t="s">
        <v>415</v>
      </c>
      <c r="D1472">
        <v>16</v>
      </c>
      <c r="E1472">
        <v>21106</v>
      </c>
      <c r="F1472">
        <v>21106</v>
      </c>
    </row>
    <row r="1473" spans="2:6" x14ac:dyDescent="0.25">
      <c r="B1473" t="s">
        <v>1492</v>
      </c>
      <c r="C1473" s="3" t="s">
        <v>415</v>
      </c>
      <c r="D1473">
        <v>16</v>
      </c>
      <c r="E1473">
        <v>21106</v>
      </c>
      <c r="F1473">
        <v>21106</v>
      </c>
    </row>
    <row r="1474" spans="2:6" x14ac:dyDescent="0.25">
      <c r="B1474" t="s">
        <v>1493</v>
      </c>
      <c r="C1474" s="3" t="s">
        <v>415</v>
      </c>
      <c r="D1474">
        <v>16</v>
      </c>
      <c r="E1474">
        <v>21106</v>
      </c>
      <c r="F1474">
        <v>21106</v>
      </c>
    </row>
    <row r="1475" spans="2:6" x14ac:dyDescent="0.25">
      <c r="B1475" t="s">
        <v>1494</v>
      </c>
      <c r="C1475" s="3" t="s">
        <v>415</v>
      </c>
      <c r="D1475">
        <v>16</v>
      </c>
      <c r="E1475">
        <v>21102</v>
      </c>
      <c r="F1475">
        <v>21102</v>
      </c>
    </row>
    <row r="1476" spans="2:6" x14ac:dyDescent="0.25">
      <c r="B1476" s="3" t="s">
        <v>1495</v>
      </c>
      <c r="C1476" t="s">
        <v>415</v>
      </c>
      <c r="D1476" s="4">
        <v>16</v>
      </c>
      <c r="E1476" s="3" t="s">
        <v>1212</v>
      </c>
      <c r="F1476" s="3" t="s">
        <v>1213</v>
      </c>
    </row>
    <row r="1477" spans="2:6" x14ac:dyDescent="0.25">
      <c r="B1477" t="s">
        <v>1496</v>
      </c>
      <c r="C1477" t="s">
        <v>415</v>
      </c>
      <c r="D1477">
        <v>16</v>
      </c>
      <c r="E1477">
        <v>21106</v>
      </c>
      <c r="F1477">
        <v>21106</v>
      </c>
    </row>
    <row r="1478" spans="2:6" x14ac:dyDescent="0.25">
      <c r="B1478" t="s">
        <v>1497</v>
      </c>
      <c r="C1478" t="s">
        <v>415</v>
      </c>
      <c r="D1478">
        <v>16</v>
      </c>
      <c r="E1478">
        <v>21106</v>
      </c>
      <c r="F1478">
        <v>21106</v>
      </c>
    </row>
    <row r="1479" spans="2:6" x14ac:dyDescent="0.25">
      <c r="B1479" t="s">
        <v>1498</v>
      </c>
      <c r="C1479" t="s">
        <v>9</v>
      </c>
      <c r="D1479">
        <v>16</v>
      </c>
      <c r="E1479">
        <v>21102</v>
      </c>
      <c r="F1479">
        <v>21102</v>
      </c>
    </row>
    <row r="1480" spans="2:6" x14ac:dyDescent="0.25">
      <c r="B1480" t="s">
        <v>1499</v>
      </c>
      <c r="C1480" t="s">
        <v>9</v>
      </c>
      <c r="D1480">
        <v>16</v>
      </c>
      <c r="E1480">
        <v>21102</v>
      </c>
      <c r="F1480">
        <v>21102</v>
      </c>
    </row>
    <row r="1481" spans="2:6" x14ac:dyDescent="0.25">
      <c r="B1481" t="s">
        <v>1500</v>
      </c>
      <c r="C1481" t="s">
        <v>9</v>
      </c>
      <c r="D1481">
        <v>16</v>
      </c>
      <c r="E1481">
        <v>21102</v>
      </c>
      <c r="F1481">
        <v>21102</v>
      </c>
    </row>
    <row r="1482" spans="2:6" x14ac:dyDescent="0.25">
      <c r="B1482" t="s">
        <v>1501</v>
      </c>
      <c r="C1482" s="3" t="s">
        <v>853</v>
      </c>
      <c r="D1482">
        <v>16</v>
      </c>
      <c r="E1482">
        <v>21102</v>
      </c>
      <c r="F1482">
        <v>21102</v>
      </c>
    </row>
    <row r="1483" spans="2:6" x14ac:dyDescent="0.25">
      <c r="B1483" s="3" t="s">
        <v>1502</v>
      </c>
      <c r="C1483" s="3" t="s">
        <v>853</v>
      </c>
      <c r="D1483" s="4">
        <v>16</v>
      </c>
      <c r="E1483" s="3" t="s">
        <v>1212</v>
      </c>
      <c r="F1483" s="3" t="s">
        <v>1213</v>
      </c>
    </row>
    <row r="1484" spans="2:6" x14ac:dyDescent="0.25">
      <c r="B1484" s="3" t="s">
        <v>1503</v>
      </c>
      <c r="C1484" s="3" t="s">
        <v>1504</v>
      </c>
      <c r="D1484" s="4">
        <v>16</v>
      </c>
      <c r="E1484" s="3" t="s">
        <v>1213</v>
      </c>
      <c r="F1484" s="3" t="s">
        <v>1213</v>
      </c>
    </row>
    <row r="1485" spans="2:6" x14ac:dyDescent="0.25">
      <c r="B1485" t="s">
        <v>1505</v>
      </c>
      <c r="C1485" s="3" t="s">
        <v>1504</v>
      </c>
      <c r="D1485">
        <v>16</v>
      </c>
      <c r="E1485">
        <v>21102</v>
      </c>
      <c r="F1485">
        <v>21102</v>
      </c>
    </row>
    <row r="1486" spans="2:6" x14ac:dyDescent="0.25">
      <c r="B1486" t="s">
        <v>1506</v>
      </c>
      <c r="C1486" t="s">
        <v>9</v>
      </c>
      <c r="D1486">
        <v>16</v>
      </c>
      <c r="E1486">
        <v>21105</v>
      </c>
      <c r="F1486">
        <v>21105</v>
      </c>
    </row>
    <row r="1487" spans="2:6" x14ac:dyDescent="0.25">
      <c r="B1487" t="s">
        <v>1507</v>
      </c>
      <c r="C1487" t="s">
        <v>9</v>
      </c>
      <c r="D1487">
        <v>16</v>
      </c>
      <c r="E1487">
        <v>21102</v>
      </c>
      <c r="F1487">
        <v>21102</v>
      </c>
    </row>
    <row r="1488" spans="2:6" x14ac:dyDescent="0.25">
      <c r="B1488" t="s">
        <v>1508</v>
      </c>
      <c r="C1488" t="s">
        <v>9</v>
      </c>
      <c r="D1488">
        <v>16</v>
      </c>
      <c r="E1488">
        <v>21102</v>
      </c>
      <c r="F1488">
        <v>21102</v>
      </c>
    </row>
    <row r="1489" spans="2:6" x14ac:dyDescent="0.25">
      <c r="B1489" t="s">
        <v>1509</v>
      </c>
      <c r="C1489" t="s">
        <v>428</v>
      </c>
      <c r="D1489">
        <v>16</v>
      </c>
      <c r="E1489">
        <v>21102</v>
      </c>
      <c r="F1489">
        <v>21102</v>
      </c>
    </row>
    <row r="1490" spans="2:6" x14ac:dyDescent="0.25">
      <c r="B1490" s="3" t="s">
        <v>1510</v>
      </c>
      <c r="C1490" s="3" t="s">
        <v>428</v>
      </c>
      <c r="D1490" s="4">
        <v>16</v>
      </c>
      <c r="E1490" s="3" t="s">
        <v>1212</v>
      </c>
      <c r="F1490" s="3" t="s">
        <v>1213</v>
      </c>
    </row>
    <row r="1491" spans="2:6" x14ac:dyDescent="0.25">
      <c r="B1491" s="3" t="s">
        <v>1511</v>
      </c>
      <c r="C1491" s="3" t="s">
        <v>428</v>
      </c>
      <c r="D1491" s="4">
        <v>16</v>
      </c>
      <c r="E1491" s="3" t="s">
        <v>1212</v>
      </c>
      <c r="F1491" s="3" t="s">
        <v>1213</v>
      </c>
    </row>
    <row r="1492" spans="2:6" x14ac:dyDescent="0.25">
      <c r="B1492" s="3" t="s">
        <v>1512</v>
      </c>
      <c r="C1492" s="3" t="s">
        <v>428</v>
      </c>
      <c r="D1492" s="4">
        <v>16</v>
      </c>
      <c r="E1492" s="3" t="s">
        <v>1212</v>
      </c>
      <c r="F1492" s="3" t="s">
        <v>1213</v>
      </c>
    </row>
    <row r="1493" spans="2:6" x14ac:dyDescent="0.25">
      <c r="B1493" s="3" t="s">
        <v>1513</v>
      </c>
      <c r="C1493" s="3" t="s">
        <v>428</v>
      </c>
      <c r="D1493" s="4">
        <v>16</v>
      </c>
      <c r="E1493" s="3" t="s">
        <v>1212</v>
      </c>
      <c r="F1493" s="3" t="s">
        <v>1213</v>
      </c>
    </row>
    <row r="1494" spans="2:6" x14ac:dyDescent="0.25">
      <c r="B1494" t="s">
        <v>1514</v>
      </c>
      <c r="C1494" s="3" t="s">
        <v>428</v>
      </c>
      <c r="D1494">
        <v>16</v>
      </c>
      <c r="E1494">
        <v>21102</v>
      </c>
      <c r="F1494">
        <v>21102</v>
      </c>
    </row>
    <row r="1495" spans="2:6" x14ac:dyDescent="0.25">
      <c r="B1495" t="s">
        <v>1515</v>
      </c>
      <c r="C1495" s="3" t="s">
        <v>428</v>
      </c>
      <c r="D1495">
        <v>16</v>
      </c>
      <c r="E1495">
        <v>21102</v>
      </c>
      <c r="F1495">
        <v>21102</v>
      </c>
    </row>
    <row r="1496" spans="2:6" x14ac:dyDescent="0.25">
      <c r="B1496" t="s">
        <v>1515</v>
      </c>
      <c r="C1496" s="3" t="s">
        <v>428</v>
      </c>
      <c r="D1496">
        <v>16</v>
      </c>
      <c r="E1496">
        <v>21102</v>
      </c>
      <c r="F1496">
        <v>21102</v>
      </c>
    </row>
    <row r="1497" spans="2:6" x14ac:dyDescent="0.25">
      <c r="B1497" s="3" t="s">
        <v>1516</v>
      </c>
      <c r="C1497" s="3" t="s">
        <v>428</v>
      </c>
      <c r="D1497" s="4">
        <v>16</v>
      </c>
      <c r="E1497" s="3" t="s">
        <v>1212</v>
      </c>
      <c r="F1497" s="3" t="s">
        <v>1213</v>
      </c>
    </row>
    <row r="1498" spans="2:6" x14ac:dyDescent="0.25">
      <c r="B1498" s="3" t="s">
        <v>1517</v>
      </c>
      <c r="C1498" s="3" t="s">
        <v>428</v>
      </c>
      <c r="D1498" s="4">
        <v>16</v>
      </c>
      <c r="E1498" s="3" t="s">
        <v>1212</v>
      </c>
      <c r="F1498" s="3" t="s">
        <v>1213</v>
      </c>
    </row>
    <row r="1499" spans="2:6" x14ac:dyDescent="0.25">
      <c r="B1499" s="3" t="s">
        <v>1518</v>
      </c>
      <c r="C1499" s="3" t="s">
        <v>428</v>
      </c>
      <c r="D1499" s="4">
        <v>16</v>
      </c>
      <c r="E1499" s="3" t="s">
        <v>1212</v>
      </c>
      <c r="F1499" s="3" t="s">
        <v>1213</v>
      </c>
    </row>
    <row r="1500" spans="2:6" x14ac:dyDescent="0.25">
      <c r="B1500" s="3" t="s">
        <v>1519</v>
      </c>
      <c r="C1500" s="3" t="s">
        <v>428</v>
      </c>
      <c r="D1500" s="4">
        <v>16</v>
      </c>
      <c r="E1500" s="3" t="s">
        <v>1212</v>
      </c>
      <c r="F1500" s="3" t="s">
        <v>1213</v>
      </c>
    </row>
    <row r="1501" spans="2:6" x14ac:dyDescent="0.25">
      <c r="B1501" s="3" t="s">
        <v>1520</v>
      </c>
      <c r="C1501" s="3" t="s">
        <v>428</v>
      </c>
      <c r="D1501" s="4">
        <v>16</v>
      </c>
      <c r="E1501" s="3" t="s">
        <v>1212</v>
      </c>
      <c r="F1501" s="3" t="s">
        <v>1213</v>
      </c>
    </row>
    <row r="1502" spans="2:6" x14ac:dyDescent="0.25">
      <c r="B1502" s="3" t="s">
        <v>1521</v>
      </c>
      <c r="C1502" s="3" t="s">
        <v>428</v>
      </c>
      <c r="D1502" s="4">
        <v>16</v>
      </c>
      <c r="E1502" s="3" t="s">
        <v>1212</v>
      </c>
      <c r="F1502" s="3" t="s">
        <v>1213</v>
      </c>
    </row>
    <row r="1503" spans="2:6" x14ac:dyDescent="0.25">
      <c r="B1503" s="3" t="s">
        <v>1522</v>
      </c>
      <c r="C1503" s="3" t="s">
        <v>428</v>
      </c>
      <c r="D1503" s="4">
        <v>16</v>
      </c>
      <c r="E1503" s="3" t="s">
        <v>1523</v>
      </c>
      <c r="F1503" s="3" t="s">
        <v>1213</v>
      </c>
    </row>
    <row r="1504" spans="2:6" x14ac:dyDescent="0.25">
      <c r="B1504" s="3" t="s">
        <v>1524</v>
      </c>
      <c r="C1504" s="3" t="s">
        <v>9</v>
      </c>
      <c r="D1504" s="4">
        <v>16</v>
      </c>
      <c r="E1504" s="3" t="s">
        <v>1212</v>
      </c>
      <c r="F1504" s="3" t="s">
        <v>1213</v>
      </c>
    </row>
    <row r="1505" spans="2:6" x14ac:dyDescent="0.25">
      <c r="B1505" s="3" t="s">
        <v>1525</v>
      </c>
      <c r="C1505" s="3" t="s">
        <v>9</v>
      </c>
      <c r="D1505" s="4">
        <v>16</v>
      </c>
      <c r="E1505" s="3" t="s">
        <v>1212</v>
      </c>
      <c r="F1505" s="3" t="s">
        <v>1213</v>
      </c>
    </row>
    <row r="1506" spans="2:6" x14ac:dyDescent="0.25">
      <c r="B1506" t="s">
        <v>1526</v>
      </c>
      <c r="C1506" s="3" t="s">
        <v>9</v>
      </c>
      <c r="D1506">
        <v>16</v>
      </c>
      <c r="E1506">
        <v>21102</v>
      </c>
      <c r="F1506">
        <v>21102</v>
      </c>
    </row>
    <row r="1507" spans="2:6" x14ac:dyDescent="0.25">
      <c r="B1507" t="s">
        <v>1527</v>
      </c>
      <c r="C1507" s="3" t="s">
        <v>9</v>
      </c>
      <c r="D1507">
        <v>16</v>
      </c>
      <c r="E1507">
        <v>21105</v>
      </c>
      <c r="F1507">
        <v>21105</v>
      </c>
    </row>
    <row r="1508" spans="2:6" x14ac:dyDescent="0.25">
      <c r="B1508" t="s">
        <v>1528</v>
      </c>
      <c r="C1508" s="3" t="s">
        <v>9</v>
      </c>
      <c r="D1508">
        <v>16</v>
      </c>
      <c r="E1508">
        <v>21105</v>
      </c>
      <c r="F1508">
        <v>21105</v>
      </c>
    </row>
    <row r="1509" spans="2:6" x14ac:dyDescent="0.25">
      <c r="B1509" s="3" t="s">
        <v>1529</v>
      </c>
      <c r="C1509" s="3" t="s">
        <v>9</v>
      </c>
      <c r="D1509" s="4">
        <v>16</v>
      </c>
      <c r="E1509" s="3" t="s">
        <v>1212</v>
      </c>
      <c r="F1509" s="3" t="s">
        <v>1213</v>
      </c>
    </row>
    <row r="1510" spans="2:6" x14ac:dyDescent="0.25">
      <c r="B1510" s="3" t="s">
        <v>1530</v>
      </c>
      <c r="C1510" s="3" t="s">
        <v>9</v>
      </c>
      <c r="D1510" s="4">
        <v>16</v>
      </c>
      <c r="E1510" s="3" t="s">
        <v>1212</v>
      </c>
      <c r="F1510" s="3" t="s">
        <v>1213</v>
      </c>
    </row>
    <row r="1511" spans="2:6" x14ac:dyDescent="0.25">
      <c r="B1511" s="3" t="s">
        <v>1531</v>
      </c>
      <c r="C1511" s="3" t="s">
        <v>9</v>
      </c>
      <c r="D1511" s="4">
        <v>16</v>
      </c>
      <c r="E1511" s="3" t="s">
        <v>1212</v>
      </c>
      <c r="F1511" s="3" t="s">
        <v>1213</v>
      </c>
    </row>
    <row r="1512" spans="2:6" x14ac:dyDescent="0.25">
      <c r="B1512" s="3" t="s">
        <v>1532</v>
      </c>
      <c r="C1512" s="3" t="s">
        <v>9</v>
      </c>
      <c r="D1512" s="4">
        <v>16</v>
      </c>
      <c r="E1512" s="3" t="s">
        <v>1212</v>
      </c>
      <c r="F1512" s="3" t="s">
        <v>1213</v>
      </c>
    </row>
    <row r="1513" spans="2:6" x14ac:dyDescent="0.25">
      <c r="B1513" s="3" t="s">
        <v>1533</v>
      </c>
      <c r="C1513" s="3" t="s">
        <v>9</v>
      </c>
      <c r="D1513" s="4">
        <v>16</v>
      </c>
      <c r="E1513" s="3" t="s">
        <v>1212</v>
      </c>
      <c r="F1513" s="3" t="s">
        <v>1213</v>
      </c>
    </row>
    <row r="1514" spans="2:6" x14ac:dyDescent="0.25">
      <c r="B1514" s="3" t="s">
        <v>1534</v>
      </c>
      <c r="C1514" s="3" t="s">
        <v>9</v>
      </c>
      <c r="D1514" s="4">
        <v>16</v>
      </c>
      <c r="E1514" s="3" t="s">
        <v>1212</v>
      </c>
      <c r="F1514" s="3" t="s">
        <v>1213</v>
      </c>
    </row>
    <row r="1515" spans="2:6" x14ac:dyDescent="0.25">
      <c r="B1515" s="3" t="s">
        <v>1535</v>
      </c>
      <c r="C1515" s="3" t="s">
        <v>9</v>
      </c>
      <c r="D1515" s="4">
        <v>16</v>
      </c>
      <c r="E1515" s="3" t="s">
        <v>1212</v>
      </c>
      <c r="F1515" s="3" t="s">
        <v>1213</v>
      </c>
    </row>
    <row r="1516" spans="2:6" x14ac:dyDescent="0.25">
      <c r="B1516" t="s">
        <v>1536</v>
      </c>
      <c r="C1516" s="3" t="s">
        <v>9</v>
      </c>
      <c r="D1516">
        <v>16</v>
      </c>
      <c r="E1516">
        <v>21106</v>
      </c>
      <c r="F1516">
        <v>21106</v>
      </c>
    </row>
    <row r="1517" spans="2:6" x14ac:dyDescent="0.25">
      <c r="B1517" s="3" t="s">
        <v>1537</v>
      </c>
      <c r="C1517" s="3" t="s">
        <v>9</v>
      </c>
      <c r="D1517" s="4">
        <v>16</v>
      </c>
      <c r="E1517" s="3" t="s">
        <v>1212</v>
      </c>
      <c r="F1517" s="3" t="s">
        <v>1213</v>
      </c>
    </row>
    <row r="1518" spans="2:6" x14ac:dyDescent="0.25">
      <c r="B1518" t="s">
        <v>1538</v>
      </c>
      <c r="C1518" s="3" t="s">
        <v>9</v>
      </c>
      <c r="D1518">
        <v>16</v>
      </c>
      <c r="E1518">
        <v>21106</v>
      </c>
      <c r="F1518">
        <v>21106</v>
      </c>
    </row>
    <row r="1519" spans="2:6" x14ac:dyDescent="0.25">
      <c r="B1519" s="3" t="s">
        <v>1539</v>
      </c>
      <c r="C1519" s="3" t="s">
        <v>9</v>
      </c>
      <c r="D1519" s="4">
        <v>16</v>
      </c>
      <c r="E1519" s="3" t="s">
        <v>1212</v>
      </c>
      <c r="F1519" s="3" t="s">
        <v>1213</v>
      </c>
    </row>
    <row r="1520" spans="2:6" x14ac:dyDescent="0.25">
      <c r="B1520" s="3" t="s">
        <v>1540</v>
      </c>
      <c r="C1520" s="3" t="s">
        <v>9</v>
      </c>
      <c r="D1520" s="4">
        <v>16</v>
      </c>
      <c r="E1520" s="3" t="s">
        <v>1212</v>
      </c>
      <c r="F1520" s="3" t="s">
        <v>1213</v>
      </c>
    </row>
    <row r="1521" spans="2:6" x14ac:dyDescent="0.25">
      <c r="B1521" s="3" t="s">
        <v>1541</v>
      </c>
      <c r="C1521" s="3" t="s">
        <v>9</v>
      </c>
      <c r="D1521" s="4">
        <v>16</v>
      </c>
      <c r="E1521" s="3" t="s">
        <v>1212</v>
      </c>
      <c r="F1521" s="3" t="s">
        <v>1213</v>
      </c>
    </row>
    <row r="1522" spans="2:6" x14ac:dyDescent="0.25">
      <c r="B1522" t="s">
        <v>1542</v>
      </c>
      <c r="C1522" s="3" t="s">
        <v>9</v>
      </c>
      <c r="D1522">
        <v>16</v>
      </c>
      <c r="E1522">
        <v>21106</v>
      </c>
      <c r="F1522">
        <v>21106</v>
      </c>
    </row>
    <row r="1523" spans="2:6" x14ac:dyDescent="0.25">
      <c r="B1523" t="s">
        <v>1543</v>
      </c>
      <c r="C1523" s="3" t="s">
        <v>9</v>
      </c>
      <c r="D1523">
        <v>16</v>
      </c>
      <c r="E1523">
        <v>21106</v>
      </c>
      <c r="F1523">
        <v>21106</v>
      </c>
    </row>
    <row r="1524" spans="2:6" x14ac:dyDescent="0.25">
      <c r="B1524" s="3" t="s">
        <v>1544</v>
      </c>
      <c r="C1524" s="3" t="s">
        <v>9</v>
      </c>
      <c r="D1524" s="4">
        <v>16</v>
      </c>
      <c r="E1524" s="3" t="s">
        <v>1212</v>
      </c>
      <c r="F1524" s="3" t="s">
        <v>1213</v>
      </c>
    </row>
    <row r="1525" spans="2:6" x14ac:dyDescent="0.25">
      <c r="B1525" t="s">
        <v>1545</v>
      </c>
      <c r="C1525" s="3" t="s">
        <v>9</v>
      </c>
      <c r="D1525">
        <v>16</v>
      </c>
      <c r="E1525">
        <v>21102</v>
      </c>
      <c r="F1525">
        <v>21102</v>
      </c>
    </row>
    <row r="1526" spans="2:6" x14ac:dyDescent="0.25">
      <c r="B1526" t="s">
        <v>1546</v>
      </c>
      <c r="C1526" s="3" t="s">
        <v>9</v>
      </c>
      <c r="D1526">
        <v>16</v>
      </c>
      <c r="E1526">
        <v>21102</v>
      </c>
      <c r="F1526">
        <v>21102</v>
      </c>
    </row>
    <row r="1527" spans="2:6" x14ac:dyDescent="0.25">
      <c r="B1527" s="3" t="s">
        <v>1547</v>
      </c>
      <c r="C1527" s="3" t="s">
        <v>9</v>
      </c>
      <c r="D1527" s="4">
        <v>16</v>
      </c>
      <c r="E1527" s="3" t="s">
        <v>1212</v>
      </c>
      <c r="F1527" s="3" t="s">
        <v>1213</v>
      </c>
    </row>
    <row r="1528" spans="2:6" x14ac:dyDescent="0.25">
      <c r="B1528" t="s">
        <v>1548</v>
      </c>
      <c r="C1528" s="3" t="s">
        <v>9</v>
      </c>
      <c r="D1528">
        <v>16</v>
      </c>
      <c r="E1528">
        <v>21102</v>
      </c>
      <c r="F1528">
        <v>21102</v>
      </c>
    </row>
    <row r="1529" spans="2:6" x14ac:dyDescent="0.25">
      <c r="B1529" s="3" t="s">
        <v>1549</v>
      </c>
      <c r="C1529" s="3" t="s">
        <v>9</v>
      </c>
      <c r="D1529" s="4">
        <v>16</v>
      </c>
      <c r="E1529" s="3" t="s">
        <v>1212</v>
      </c>
      <c r="F1529" s="3" t="s">
        <v>1213</v>
      </c>
    </row>
    <row r="1530" spans="2:6" x14ac:dyDescent="0.25">
      <c r="B1530" t="s">
        <v>1550</v>
      </c>
      <c r="C1530" s="3" t="s">
        <v>9</v>
      </c>
      <c r="D1530">
        <v>16</v>
      </c>
      <c r="E1530">
        <v>21106</v>
      </c>
      <c r="F1530">
        <v>21106</v>
      </c>
    </row>
    <row r="1531" spans="2:6" x14ac:dyDescent="0.25">
      <c r="B1531" s="3" t="s">
        <v>1551</v>
      </c>
      <c r="C1531" s="3" t="s">
        <v>9</v>
      </c>
      <c r="D1531" s="4">
        <v>16</v>
      </c>
      <c r="E1531" s="3" t="s">
        <v>1212</v>
      </c>
      <c r="F1531" s="3" t="s">
        <v>1213</v>
      </c>
    </row>
    <row r="1532" spans="2:6" x14ac:dyDescent="0.25">
      <c r="B1532" s="3" t="s">
        <v>1552</v>
      </c>
      <c r="C1532" s="3" t="s">
        <v>9</v>
      </c>
      <c r="D1532" s="4">
        <v>16</v>
      </c>
      <c r="E1532" s="3" t="s">
        <v>1212</v>
      </c>
      <c r="F1532" s="3" t="s">
        <v>1213</v>
      </c>
    </row>
    <row r="1533" spans="2:6" x14ac:dyDescent="0.25">
      <c r="B1533" s="3" t="s">
        <v>1553</v>
      </c>
      <c r="C1533" s="3" t="s">
        <v>9</v>
      </c>
      <c r="D1533" s="4">
        <v>16</v>
      </c>
      <c r="E1533" s="3" t="s">
        <v>1212</v>
      </c>
      <c r="F1533" s="3" t="s">
        <v>1213</v>
      </c>
    </row>
    <row r="1534" spans="2:6" x14ac:dyDescent="0.25">
      <c r="B1534" s="3" t="s">
        <v>1554</v>
      </c>
      <c r="C1534" s="3" t="s">
        <v>9</v>
      </c>
      <c r="D1534" s="4">
        <v>16</v>
      </c>
      <c r="E1534" s="3" t="s">
        <v>1212</v>
      </c>
      <c r="F1534" s="3" t="s">
        <v>1213</v>
      </c>
    </row>
    <row r="1535" spans="2:6" x14ac:dyDescent="0.25">
      <c r="B1535" s="3" t="s">
        <v>1555</v>
      </c>
      <c r="C1535" s="3" t="s">
        <v>9</v>
      </c>
      <c r="D1535" s="4">
        <v>16</v>
      </c>
      <c r="E1535" s="3" t="s">
        <v>1212</v>
      </c>
      <c r="F1535" s="3" t="s">
        <v>1213</v>
      </c>
    </row>
    <row r="1536" spans="2:6" x14ac:dyDescent="0.25">
      <c r="B1536" t="s">
        <v>1556</v>
      </c>
      <c r="C1536" s="3" t="s">
        <v>9</v>
      </c>
      <c r="D1536">
        <v>16</v>
      </c>
      <c r="E1536">
        <v>21106</v>
      </c>
      <c r="F1536">
        <v>21106</v>
      </c>
    </row>
    <row r="1537" spans="2:6" x14ac:dyDescent="0.25">
      <c r="B1537" t="s">
        <v>1557</v>
      </c>
      <c r="C1537" s="3" t="s">
        <v>1558</v>
      </c>
      <c r="D1537">
        <v>16</v>
      </c>
      <c r="E1537">
        <v>21106</v>
      </c>
      <c r="F1537">
        <v>21106</v>
      </c>
    </row>
    <row r="1538" spans="2:6" x14ac:dyDescent="0.25">
      <c r="B1538" t="s">
        <v>1559</v>
      </c>
      <c r="C1538" s="3" t="s">
        <v>1558</v>
      </c>
      <c r="D1538">
        <v>16</v>
      </c>
      <c r="E1538">
        <v>21106</v>
      </c>
      <c r="F1538">
        <v>21106</v>
      </c>
    </row>
    <row r="1539" spans="2:6" x14ac:dyDescent="0.25">
      <c r="B1539" s="3" t="s">
        <v>1560</v>
      </c>
      <c r="C1539" s="3" t="s">
        <v>1558</v>
      </c>
      <c r="D1539" s="4">
        <v>16</v>
      </c>
      <c r="E1539" s="3" t="s">
        <v>1231</v>
      </c>
      <c r="F1539" s="3" t="s">
        <v>1213</v>
      </c>
    </row>
    <row r="1540" spans="2:6" x14ac:dyDescent="0.25">
      <c r="B1540" s="3" t="s">
        <v>1561</v>
      </c>
      <c r="C1540" s="3" t="s">
        <v>1558</v>
      </c>
      <c r="D1540" s="4">
        <v>16</v>
      </c>
      <c r="E1540" s="3" t="s">
        <v>1231</v>
      </c>
      <c r="F1540" s="3" t="s">
        <v>1213</v>
      </c>
    </row>
    <row r="1541" spans="2:6" x14ac:dyDescent="0.25">
      <c r="B1541" t="s">
        <v>1562</v>
      </c>
      <c r="C1541" s="3" t="s">
        <v>9</v>
      </c>
      <c r="D1541">
        <v>16</v>
      </c>
      <c r="E1541">
        <v>21102</v>
      </c>
      <c r="F1541">
        <v>21102</v>
      </c>
    </row>
    <row r="1542" spans="2:6" x14ac:dyDescent="0.25">
      <c r="B1542" t="s">
        <v>1563</v>
      </c>
      <c r="C1542" s="3" t="s">
        <v>9</v>
      </c>
      <c r="D1542">
        <v>16</v>
      </c>
      <c r="E1542">
        <v>21102</v>
      </c>
      <c r="F1542">
        <v>21102</v>
      </c>
    </row>
    <row r="1543" spans="2:6" x14ac:dyDescent="0.25">
      <c r="B1543" t="s">
        <v>1563</v>
      </c>
      <c r="C1543" s="3" t="s">
        <v>9</v>
      </c>
      <c r="D1543">
        <v>16</v>
      </c>
      <c r="E1543">
        <v>21102</v>
      </c>
      <c r="F1543">
        <v>21102</v>
      </c>
    </row>
    <row r="1544" spans="2:6" x14ac:dyDescent="0.25">
      <c r="B1544" t="s">
        <v>1564</v>
      </c>
      <c r="C1544" s="3" t="s">
        <v>9</v>
      </c>
      <c r="D1544">
        <v>16</v>
      </c>
      <c r="E1544">
        <v>21102</v>
      </c>
      <c r="F1544">
        <v>21102</v>
      </c>
    </row>
    <row r="1545" spans="2:6" x14ac:dyDescent="0.25">
      <c r="B1545" t="s">
        <v>1565</v>
      </c>
      <c r="C1545" s="3" t="s">
        <v>9</v>
      </c>
      <c r="D1545">
        <v>16</v>
      </c>
      <c r="E1545">
        <v>21102</v>
      </c>
      <c r="F1545">
        <v>21102</v>
      </c>
    </row>
    <row r="1546" spans="2:6" x14ac:dyDescent="0.25">
      <c r="B1546" t="s">
        <v>1564</v>
      </c>
      <c r="C1546" s="3" t="s">
        <v>9</v>
      </c>
      <c r="D1546">
        <v>16</v>
      </c>
      <c r="E1546">
        <v>21102</v>
      </c>
      <c r="F1546">
        <v>21102</v>
      </c>
    </row>
    <row r="1547" spans="2:6" x14ac:dyDescent="0.25">
      <c r="B1547" t="s">
        <v>1566</v>
      </c>
      <c r="C1547" s="3" t="s">
        <v>9</v>
      </c>
      <c r="D1547">
        <v>16</v>
      </c>
      <c r="E1547">
        <v>21102</v>
      </c>
      <c r="F1547">
        <v>21102</v>
      </c>
    </row>
    <row r="1548" spans="2:6" x14ac:dyDescent="0.25">
      <c r="B1548" t="s">
        <v>1567</v>
      </c>
      <c r="C1548" s="3" t="s">
        <v>9</v>
      </c>
      <c r="D1548">
        <v>16</v>
      </c>
      <c r="E1548">
        <v>21102</v>
      </c>
      <c r="F1548">
        <v>21102</v>
      </c>
    </row>
    <row r="1549" spans="2:6" x14ac:dyDescent="0.25">
      <c r="B1549" s="3" t="s">
        <v>1568</v>
      </c>
      <c r="C1549" s="3" t="s">
        <v>9</v>
      </c>
      <c r="D1549" s="4">
        <v>16</v>
      </c>
      <c r="E1549" s="3" t="s">
        <v>1212</v>
      </c>
      <c r="F1549" s="3" t="s">
        <v>1213</v>
      </c>
    </row>
    <row r="1550" spans="2:6" x14ac:dyDescent="0.25">
      <c r="B1550" t="s">
        <v>1569</v>
      </c>
      <c r="C1550" s="3" t="s">
        <v>9</v>
      </c>
      <c r="D1550">
        <v>16</v>
      </c>
      <c r="E1550">
        <v>21102</v>
      </c>
      <c r="F1550">
        <v>21102</v>
      </c>
    </row>
    <row r="1551" spans="2:6" x14ac:dyDescent="0.25">
      <c r="B1551" t="s">
        <v>1570</v>
      </c>
      <c r="C1551" s="3" t="s">
        <v>9</v>
      </c>
      <c r="D1551">
        <v>16</v>
      </c>
      <c r="E1551">
        <v>21102</v>
      </c>
      <c r="F1551">
        <v>21102</v>
      </c>
    </row>
    <row r="1552" spans="2:6" x14ac:dyDescent="0.25">
      <c r="B1552" t="s">
        <v>1571</v>
      </c>
      <c r="C1552" s="3" t="s">
        <v>9</v>
      </c>
      <c r="D1552">
        <v>16</v>
      </c>
      <c r="E1552">
        <v>21102</v>
      </c>
      <c r="F1552">
        <v>21102</v>
      </c>
    </row>
    <row r="1553" spans="2:6" x14ac:dyDescent="0.25">
      <c r="B1553" s="3" t="s">
        <v>1572</v>
      </c>
      <c r="C1553" s="3" t="s">
        <v>428</v>
      </c>
      <c r="D1553" s="4">
        <v>16</v>
      </c>
      <c r="E1553" s="3" t="s">
        <v>1212</v>
      </c>
      <c r="F1553" s="3" t="s">
        <v>1213</v>
      </c>
    </row>
    <row r="1554" spans="2:6" x14ac:dyDescent="0.25">
      <c r="B1554" s="3" t="s">
        <v>1573</v>
      </c>
      <c r="C1554" s="3" t="s">
        <v>9</v>
      </c>
      <c r="D1554" s="4">
        <v>16</v>
      </c>
      <c r="E1554" s="3" t="s">
        <v>1212</v>
      </c>
      <c r="F1554" s="3" t="s">
        <v>1213</v>
      </c>
    </row>
    <row r="1555" spans="2:6" x14ac:dyDescent="0.25">
      <c r="B1555" t="s">
        <v>1574</v>
      </c>
      <c r="C1555" s="3" t="s">
        <v>9</v>
      </c>
      <c r="D1555">
        <v>16</v>
      </c>
      <c r="E1555">
        <v>21102</v>
      </c>
      <c r="F1555">
        <v>21102</v>
      </c>
    </row>
    <row r="1556" spans="2:6" x14ac:dyDescent="0.25">
      <c r="B1556" t="s">
        <v>1574</v>
      </c>
      <c r="C1556" s="3" t="s">
        <v>9</v>
      </c>
      <c r="D1556">
        <v>16</v>
      </c>
      <c r="E1556">
        <v>21102</v>
      </c>
      <c r="F1556">
        <v>21102</v>
      </c>
    </row>
    <row r="1557" spans="2:6" x14ac:dyDescent="0.25">
      <c r="B1557" t="s">
        <v>1575</v>
      </c>
      <c r="C1557" s="3" t="s">
        <v>9</v>
      </c>
      <c r="D1557">
        <v>16</v>
      </c>
      <c r="E1557">
        <v>21102</v>
      </c>
      <c r="F1557">
        <v>21102</v>
      </c>
    </row>
    <row r="1558" spans="2:6" x14ac:dyDescent="0.25">
      <c r="B1558" s="3" t="s">
        <v>1576</v>
      </c>
      <c r="C1558" s="3" t="s">
        <v>9</v>
      </c>
      <c r="D1558" s="4">
        <v>16</v>
      </c>
      <c r="E1558" s="3" t="s">
        <v>1212</v>
      </c>
      <c r="F1558" s="3" t="s">
        <v>1213</v>
      </c>
    </row>
    <row r="1559" spans="2:6" x14ac:dyDescent="0.25">
      <c r="B1559" s="3" t="s">
        <v>1577</v>
      </c>
      <c r="C1559" s="3" t="s">
        <v>9</v>
      </c>
      <c r="D1559" s="4">
        <v>16</v>
      </c>
      <c r="E1559" s="3" t="s">
        <v>1212</v>
      </c>
      <c r="F1559" s="3" t="s">
        <v>1213</v>
      </c>
    </row>
    <row r="1560" spans="2:6" x14ac:dyDescent="0.25">
      <c r="B1560" s="3" t="s">
        <v>1578</v>
      </c>
      <c r="C1560" s="3" t="s">
        <v>9</v>
      </c>
      <c r="D1560" s="4">
        <v>16</v>
      </c>
      <c r="E1560" s="3" t="s">
        <v>1212</v>
      </c>
      <c r="F1560" s="3" t="s">
        <v>1213</v>
      </c>
    </row>
    <row r="1561" spans="2:6" x14ac:dyDescent="0.25">
      <c r="B1561" t="s">
        <v>1579</v>
      </c>
      <c r="C1561" s="3" t="s">
        <v>9</v>
      </c>
      <c r="D1561">
        <v>16</v>
      </c>
      <c r="E1561">
        <v>21102</v>
      </c>
      <c r="F1561">
        <v>21102</v>
      </c>
    </row>
    <row r="1562" spans="2:6" x14ac:dyDescent="0.25">
      <c r="B1562" t="s">
        <v>1580</v>
      </c>
      <c r="C1562" s="3" t="s">
        <v>9</v>
      </c>
      <c r="D1562">
        <v>16</v>
      </c>
      <c r="E1562">
        <v>21102</v>
      </c>
      <c r="F1562">
        <v>21102</v>
      </c>
    </row>
    <row r="1563" spans="2:6" x14ac:dyDescent="0.25">
      <c r="B1563" t="s">
        <v>1580</v>
      </c>
      <c r="C1563" s="3" t="s">
        <v>9</v>
      </c>
      <c r="D1563">
        <v>16</v>
      </c>
      <c r="E1563">
        <v>21102</v>
      </c>
      <c r="F1563">
        <v>21102</v>
      </c>
    </row>
    <row r="1564" spans="2:6" x14ac:dyDescent="0.25">
      <c r="B1564" t="s">
        <v>1581</v>
      </c>
      <c r="C1564" s="3" t="s">
        <v>9</v>
      </c>
      <c r="D1564">
        <v>16</v>
      </c>
      <c r="E1564">
        <v>21102</v>
      </c>
      <c r="F1564">
        <v>21102</v>
      </c>
    </row>
    <row r="1565" spans="2:6" x14ac:dyDescent="0.25">
      <c r="B1565" s="3" t="s">
        <v>1582</v>
      </c>
      <c r="C1565" s="3" t="s">
        <v>9</v>
      </c>
      <c r="D1565" s="4">
        <v>16</v>
      </c>
      <c r="E1565" s="3" t="s">
        <v>1212</v>
      </c>
      <c r="F1565" s="3" t="s">
        <v>1213</v>
      </c>
    </row>
    <row r="1566" spans="2:6" x14ac:dyDescent="0.25">
      <c r="B1566" s="3" t="s">
        <v>1583</v>
      </c>
      <c r="C1566" s="3" t="s">
        <v>9</v>
      </c>
      <c r="D1566" s="4">
        <v>16</v>
      </c>
      <c r="E1566" s="3" t="s">
        <v>1212</v>
      </c>
      <c r="F1566" s="3" t="s">
        <v>1213</v>
      </c>
    </row>
    <row r="1567" spans="2:6" x14ac:dyDescent="0.25">
      <c r="B1567" t="s">
        <v>1584</v>
      </c>
      <c r="C1567" s="3" t="s">
        <v>9</v>
      </c>
      <c r="D1567">
        <v>16</v>
      </c>
      <c r="E1567">
        <v>21104</v>
      </c>
      <c r="F1567">
        <v>21104</v>
      </c>
    </row>
    <row r="1568" spans="2:6" x14ac:dyDescent="0.25">
      <c r="B1568" t="s">
        <v>1585</v>
      </c>
      <c r="C1568" s="3" t="s">
        <v>9</v>
      </c>
      <c r="D1568">
        <v>16</v>
      </c>
      <c r="E1568">
        <v>21102</v>
      </c>
      <c r="F1568">
        <v>21102</v>
      </c>
    </row>
    <row r="1569" spans="2:6" x14ac:dyDescent="0.25">
      <c r="B1569" t="s">
        <v>1586</v>
      </c>
      <c r="C1569" s="3" t="s">
        <v>9</v>
      </c>
      <c r="D1569">
        <v>16</v>
      </c>
      <c r="E1569">
        <v>21101</v>
      </c>
      <c r="F1569">
        <v>21101</v>
      </c>
    </row>
    <row r="1570" spans="2:6" x14ac:dyDescent="0.25">
      <c r="B1570" t="s">
        <v>1587</v>
      </c>
      <c r="C1570" s="3" t="s">
        <v>9</v>
      </c>
      <c r="D1570">
        <v>16</v>
      </c>
      <c r="E1570">
        <v>21102</v>
      </c>
      <c r="F1570">
        <v>21102</v>
      </c>
    </row>
    <row r="1571" spans="2:6" x14ac:dyDescent="0.25">
      <c r="B1571" t="s">
        <v>1588</v>
      </c>
      <c r="C1571" s="3" t="s">
        <v>9</v>
      </c>
      <c r="D1571">
        <v>16</v>
      </c>
      <c r="E1571">
        <v>21102</v>
      </c>
      <c r="F1571">
        <v>21102</v>
      </c>
    </row>
    <row r="1572" spans="2:6" x14ac:dyDescent="0.25">
      <c r="B1572" s="3" t="s">
        <v>1589</v>
      </c>
      <c r="C1572" s="3" t="s">
        <v>9</v>
      </c>
      <c r="D1572" s="4">
        <v>16</v>
      </c>
      <c r="E1572" s="3" t="s">
        <v>1231</v>
      </c>
      <c r="F1572" s="3" t="s">
        <v>1213</v>
      </c>
    </row>
    <row r="1573" spans="2:6" x14ac:dyDescent="0.25">
      <c r="B1573" s="3" t="s">
        <v>1590</v>
      </c>
      <c r="C1573" s="3" t="s">
        <v>9</v>
      </c>
      <c r="D1573" s="4">
        <v>16</v>
      </c>
      <c r="E1573" s="3" t="s">
        <v>1231</v>
      </c>
      <c r="F1573" s="3" t="s">
        <v>1213</v>
      </c>
    </row>
    <row r="1574" spans="2:6" x14ac:dyDescent="0.25">
      <c r="B1574" s="3" t="s">
        <v>1591</v>
      </c>
      <c r="C1574" s="3" t="s">
        <v>9</v>
      </c>
      <c r="D1574" s="4">
        <v>16</v>
      </c>
      <c r="E1574" s="3" t="s">
        <v>1231</v>
      </c>
      <c r="F1574" s="3" t="s">
        <v>1213</v>
      </c>
    </row>
    <row r="1575" spans="2:6" x14ac:dyDescent="0.25">
      <c r="B1575" s="3" t="s">
        <v>1592</v>
      </c>
      <c r="C1575" s="3" t="s">
        <v>9</v>
      </c>
      <c r="D1575" s="4">
        <v>16</v>
      </c>
      <c r="E1575" s="3" t="s">
        <v>1231</v>
      </c>
      <c r="F1575" s="3" t="s">
        <v>1213</v>
      </c>
    </row>
    <row r="1576" spans="2:6" x14ac:dyDescent="0.25">
      <c r="B1576" t="s">
        <v>1593</v>
      </c>
      <c r="C1576" s="3" t="s">
        <v>9</v>
      </c>
      <c r="D1576">
        <v>16</v>
      </c>
      <c r="E1576">
        <v>21102</v>
      </c>
      <c r="F1576">
        <v>21102</v>
      </c>
    </row>
    <row r="1577" spans="2:6" x14ac:dyDescent="0.25">
      <c r="B1577" s="3" t="s">
        <v>1594</v>
      </c>
      <c r="C1577" s="3" t="s">
        <v>9</v>
      </c>
      <c r="D1577" s="4">
        <v>16</v>
      </c>
      <c r="E1577" s="3" t="s">
        <v>1213</v>
      </c>
      <c r="F1577" s="3" t="s">
        <v>1213</v>
      </c>
    </row>
    <row r="1578" spans="2:6" x14ac:dyDescent="0.25">
      <c r="B1578" t="s">
        <v>1595</v>
      </c>
      <c r="C1578" s="3" t="s">
        <v>9</v>
      </c>
      <c r="D1578">
        <v>16</v>
      </c>
      <c r="E1578">
        <v>21102</v>
      </c>
      <c r="F1578">
        <v>21102</v>
      </c>
    </row>
    <row r="1579" spans="2:6" x14ac:dyDescent="0.25">
      <c r="B1579" s="3" t="s">
        <v>1596</v>
      </c>
      <c r="C1579" s="3" t="s">
        <v>1597</v>
      </c>
      <c r="D1579" s="4">
        <v>16</v>
      </c>
      <c r="E1579" s="3" t="s">
        <v>1212</v>
      </c>
      <c r="F1579" s="3" t="s">
        <v>1213</v>
      </c>
    </row>
    <row r="1580" spans="2:6" x14ac:dyDescent="0.25">
      <c r="B1580" s="3" t="s">
        <v>1598</v>
      </c>
      <c r="C1580" s="3" t="s">
        <v>1597</v>
      </c>
      <c r="D1580" s="4">
        <v>16</v>
      </c>
      <c r="E1580" s="3" t="s">
        <v>1212</v>
      </c>
      <c r="F1580" s="3" t="s">
        <v>1213</v>
      </c>
    </row>
    <row r="1581" spans="2:6" x14ac:dyDescent="0.25">
      <c r="B1581" s="3" t="s">
        <v>1599</v>
      </c>
      <c r="C1581" s="3" t="s">
        <v>1597</v>
      </c>
      <c r="D1581" s="4">
        <v>16</v>
      </c>
      <c r="E1581" s="3" t="s">
        <v>1212</v>
      </c>
      <c r="F1581" s="3" t="s">
        <v>1213</v>
      </c>
    </row>
    <row r="1582" spans="2:6" x14ac:dyDescent="0.25">
      <c r="B1582" s="3" t="s">
        <v>1600</v>
      </c>
      <c r="C1582" s="3" t="s">
        <v>1597</v>
      </c>
      <c r="D1582" s="4">
        <v>16</v>
      </c>
      <c r="E1582" s="3" t="s">
        <v>1212</v>
      </c>
      <c r="F1582" s="3" t="s">
        <v>1213</v>
      </c>
    </row>
    <row r="1583" spans="2:6" x14ac:dyDescent="0.25">
      <c r="B1583" s="3" t="s">
        <v>1601</v>
      </c>
      <c r="C1583" s="3" t="s">
        <v>415</v>
      </c>
      <c r="D1583" s="4">
        <v>16</v>
      </c>
      <c r="E1583" s="3" t="s">
        <v>1212</v>
      </c>
      <c r="F1583" s="3" t="s">
        <v>1213</v>
      </c>
    </row>
    <row r="1584" spans="2:6" x14ac:dyDescent="0.25">
      <c r="B1584" s="3" t="s">
        <v>1602</v>
      </c>
      <c r="C1584" s="3" t="s">
        <v>415</v>
      </c>
      <c r="D1584" s="4">
        <v>16</v>
      </c>
      <c r="E1584" s="3" t="s">
        <v>1212</v>
      </c>
      <c r="F1584" s="3" t="s">
        <v>1213</v>
      </c>
    </row>
    <row r="1585" spans="2:6" x14ac:dyDescent="0.25">
      <c r="B1585" s="3" t="s">
        <v>1603</v>
      </c>
      <c r="C1585" s="3" t="s">
        <v>415</v>
      </c>
      <c r="D1585" s="4">
        <v>16</v>
      </c>
      <c r="E1585" s="3" t="s">
        <v>1231</v>
      </c>
      <c r="F1585" s="3" t="s">
        <v>1213</v>
      </c>
    </row>
    <row r="1586" spans="2:6" x14ac:dyDescent="0.25">
      <c r="B1586" t="s">
        <v>1604</v>
      </c>
      <c r="C1586" s="3" t="s">
        <v>415</v>
      </c>
      <c r="D1586">
        <v>16</v>
      </c>
      <c r="E1586">
        <v>21106</v>
      </c>
      <c r="F1586">
        <v>21106</v>
      </c>
    </row>
    <row r="1587" spans="2:6" x14ac:dyDescent="0.25">
      <c r="B1587" t="s">
        <v>1605</v>
      </c>
      <c r="C1587" s="3" t="s">
        <v>415</v>
      </c>
      <c r="D1587">
        <v>16</v>
      </c>
      <c r="E1587">
        <v>21106</v>
      </c>
      <c r="F1587">
        <v>21106</v>
      </c>
    </row>
    <row r="1588" spans="2:6" x14ac:dyDescent="0.25">
      <c r="B1588" t="s">
        <v>1606</v>
      </c>
      <c r="C1588" s="3" t="s">
        <v>415</v>
      </c>
      <c r="D1588">
        <v>16</v>
      </c>
      <c r="E1588">
        <v>21106</v>
      </c>
      <c r="F1588">
        <v>21106</v>
      </c>
    </row>
    <row r="1589" spans="2:6" x14ac:dyDescent="0.25">
      <c r="B1589" t="s">
        <v>1607</v>
      </c>
      <c r="C1589" s="3" t="s">
        <v>1320</v>
      </c>
      <c r="D1589">
        <v>16</v>
      </c>
      <c r="E1589">
        <v>21105</v>
      </c>
      <c r="F1589">
        <v>21105</v>
      </c>
    </row>
    <row r="1590" spans="2:6" x14ac:dyDescent="0.25">
      <c r="B1590" t="s">
        <v>1608</v>
      </c>
      <c r="C1590" s="3" t="s">
        <v>1320</v>
      </c>
      <c r="D1590">
        <v>16</v>
      </c>
      <c r="E1590">
        <v>21102</v>
      </c>
      <c r="F1590">
        <v>21102</v>
      </c>
    </row>
    <row r="1591" spans="2:6" x14ac:dyDescent="0.25">
      <c r="B1591" t="s">
        <v>1609</v>
      </c>
      <c r="C1591" s="3" t="s">
        <v>1320</v>
      </c>
      <c r="D1591">
        <v>16</v>
      </c>
      <c r="E1591">
        <v>21106</v>
      </c>
      <c r="F1591">
        <v>21106</v>
      </c>
    </row>
    <row r="1592" spans="2:6" x14ac:dyDescent="0.25">
      <c r="B1592" t="s">
        <v>1610</v>
      </c>
      <c r="C1592" s="3" t="s">
        <v>442</v>
      </c>
      <c r="D1592">
        <v>16</v>
      </c>
      <c r="E1592">
        <v>21106</v>
      </c>
      <c r="F1592">
        <v>21106</v>
      </c>
    </row>
    <row r="1593" spans="2:6" x14ac:dyDescent="0.25">
      <c r="B1593" s="3" t="s">
        <v>1611</v>
      </c>
      <c r="C1593" s="3" t="s">
        <v>442</v>
      </c>
      <c r="D1593" s="4">
        <v>16</v>
      </c>
      <c r="E1593" s="3" t="s">
        <v>1212</v>
      </c>
      <c r="F1593" s="3" t="s">
        <v>1213</v>
      </c>
    </row>
    <row r="1594" spans="2:6" x14ac:dyDescent="0.25">
      <c r="B1594" s="3" t="s">
        <v>1612</v>
      </c>
      <c r="C1594" s="3" t="s">
        <v>442</v>
      </c>
      <c r="D1594" s="4">
        <v>16</v>
      </c>
      <c r="E1594" s="3" t="s">
        <v>1212</v>
      </c>
      <c r="F1594" s="3" t="s">
        <v>1213</v>
      </c>
    </row>
    <row r="1595" spans="2:6" x14ac:dyDescent="0.25">
      <c r="B1595" s="3" t="s">
        <v>1613</v>
      </c>
      <c r="C1595" s="3" t="s">
        <v>415</v>
      </c>
      <c r="D1595" s="4">
        <v>16</v>
      </c>
      <c r="E1595" s="3" t="s">
        <v>1231</v>
      </c>
      <c r="F1595" s="3" t="s">
        <v>1213</v>
      </c>
    </row>
    <row r="1596" spans="2:6" x14ac:dyDescent="0.25">
      <c r="B1596" s="3" t="s">
        <v>1614</v>
      </c>
      <c r="C1596" s="3" t="s">
        <v>1320</v>
      </c>
      <c r="D1596" s="4">
        <v>16</v>
      </c>
      <c r="E1596" s="3" t="s">
        <v>1231</v>
      </c>
      <c r="F1596" s="3" t="s">
        <v>1213</v>
      </c>
    </row>
    <row r="1597" spans="2:6" x14ac:dyDescent="0.25">
      <c r="B1597" s="3" t="s">
        <v>1615</v>
      </c>
      <c r="C1597" s="3" t="s">
        <v>415</v>
      </c>
      <c r="D1597" s="4">
        <v>16</v>
      </c>
      <c r="E1597" s="3" t="s">
        <v>1212</v>
      </c>
      <c r="F1597" s="3" t="s">
        <v>1213</v>
      </c>
    </row>
    <row r="1598" spans="2:6" x14ac:dyDescent="0.25">
      <c r="B1598" s="3" t="s">
        <v>1616</v>
      </c>
      <c r="C1598" s="3" t="s">
        <v>415</v>
      </c>
      <c r="D1598" s="4">
        <v>16</v>
      </c>
      <c r="E1598" s="3" t="s">
        <v>1231</v>
      </c>
      <c r="F1598" s="3" t="s">
        <v>1213</v>
      </c>
    </row>
    <row r="1599" spans="2:6" x14ac:dyDescent="0.25">
      <c r="B1599" s="3" t="s">
        <v>1617</v>
      </c>
      <c r="C1599" s="3" t="s">
        <v>415</v>
      </c>
      <c r="D1599" s="4">
        <v>16</v>
      </c>
      <c r="E1599" s="3" t="s">
        <v>1231</v>
      </c>
      <c r="F1599" s="3" t="s">
        <v>1213</v>
      </c>
    </row>
    <row r="1600" spans="2:6" x14ac:dyDescent="0.25">
      <c r="B1600" t="s">
        <v>1618</v>
      </c>
      <c r="C1600" s="3" t="s">
        <v>415</v>
      </c>
      <c r="D1600">
        <v>16</v>
      </c>
      <c r="E1600">
        <v>21106</v>
      </c>
      <c r="F1600">
        <v>21106</v>
      </c>
    </row>
    <row r="1601" spans="2:6" x14ac:dyDescent="0.25">
      <c r="B1601" s="3" t="s">
        <v>1619</v>
      </c>
      <c r="C1601" s="3" t="s">
        <v>415</v>
      </c>
      <c r="D1601" s="4">
        <v>16</v>
      </c>
      <c r="E1601" s="3" t="s">
        <v>1212</v>
      </c>
      <c r="F1601" s="3" t="s">
        <v>1213</v>
      </c>
    </row>
    <row r="1602" spans="2:6" x14ac:dyDescent="0.25">
      <c r="B1602" s="3" t="s">
        <v>1620</v>
      </c>
      <c r="C1602" s="3" t="s">
        <v>415</v>
      </c>
      <c r="D1602" s="4">
        <v>16</v>
      </c>
      <c r="E1602" s="3" t="s">
        <v>1212</v>
      </c>
      <c r="F1602" s="3" t="s">
        <v>1213</v>
      </c>
    </row>
    <row r="1603" spans="2:6" x14ac:dyDescent="0.25">
      <c r="B1603" s="3" t="s">
        <v>1621</v>
      </c>
      <c r="C1603" s="3" t="s">
        <v>1320</v>
      </c>
      <c r="D1603" s="4">
        <v>16</v>
      </c>
      <c r="E1603" s="3" t="s">
        <v>1231</v>
      </c>
      <c r="F1603" s="3" t="s">
        <v>1213</v>
      </c>
    </row>
    <row r="1604" spans="2:6" x14ac:dyDescent="0.25">
      <c r="B1604" s="3" t="s">
        <v>1622</v>
      </c>
      <c r="C1604" s="3" t="s">
        <v>1320</v>
      </c>
      <c r="D1604" s="4">
        <v>16</v>
      </c>
      <c r="E1604" s="3" t="s">
        <v>1231</v>
      </c>
      <c r="F1604" s="3" t="s">
        <v>1213</v>
      </c>
    </row>
    <row r="1605" spans="2:6" x14ac:dyDescent="0.25">
      <c r="B1605" t="s">
        <v>1623</v>
      </c>
      <c r="C1605" s="3" t="s">
        <v>1320</v>
      </c>
      <c r="D1605">
        <v>16</v>
      </c>
      <c r="E1605">
        <v>21106</v>
      </c>
      <c r="F1605">
        <v>21106</v>
      </c>
    </row>
    <row r="1606" spans="2:6" x14ac:dyDescent="0.25">
      <c r="B1606" s="3" t="s">
        <v>1624</v>
      </c>
      <c r="C1606" s="3" t="s">
        <v>1320</v>
      </c>
      <c r="D1606" s="4">
        <v>16</v>
      </c>
      <c r="E1606" s="3" t="s">
        <v>1231</v>
      </c>
      <c r="F1606" s="3" t="s">
        <v>1213</v>
      </c>
    </row>
    <row r="1607" spans="2:6" x14ac:dyDescent="0.25">
      <c r="B1607" t="s">
        <v>1625</v>
      </c>
      <c r="C1607" s="3" t="s">
        <v>442</v>
      </c>
      <c r="D1607">
        <v>16</v>
      </c>
      <c r="E1607">
        <v>21106</v>
      </c>
      <c r="F1607">
        <v>21106</v>
      </c>
    </row>
    <row r="1608" spans="2:6" x14ac:dyDescent="0.25">
      <c r="B1608" s="3" t="s">
        <v>1626</v>
      </c>
      <c r="C1608" s="3" t="s">
        <v>442</v>
      </c>
      <c r="D1608" s="4">
        <v>16</v>
      </c>
      <c r="E1608" s="3" t="s">
        <v>1212</v>
      </c>
      <c r="F1608" s="3" t="s">
        <v>1213</v>
      </c>
    </row>
    <row r="1609" spans="2:6" x14ac:dyDescent="0.25">
      <c r="B1609" s="3" t="s">
        <v>1627</v>
      </c>
      <c r="C1609" s="3" t="s">
        <v>1320</v>
      </c>
      <c r="D1609" s="4">
        <v>16</v>
      </c>
      <c r="E1609" s="3" t="s">
        <v>1212</v>
      </c>
      <c r="F1609" s="3" t="s">
        <v>1213</v>
      </c>
    </row>
    <row r="1610" spans="2:6" x14ac:dyDescent="0.25">
      <c r="B1610" t="s">
        <v>1628</v>
      </c>
      <c r="C1610" s="3" t="s">
        <v>1320</v>
      </c>
      <c r="D1610">
        <v>16</v>
      </c>
      <c r="E1610">
        <v>21106</v>
      </c>
      <c r="F1610">
        <v>21106</v>
      </c>
    </row>
    <row r="1611" spans="2:6" x14ac:dyDescent="0.25">
      <c r="B1611" s="3" t="s">
        <v>1629</v>
      </c>
      <c r="C1611" s="3" t="s">
        <v>415</v>
      </c>
      <c r="D1611" s="4">
        <v>16</v>
      </c>
      <c r="E1611" s="3" t="s">
        <v>1212</v>
      </c>
      <c r="F1611" s="3" t="s">
        <v>1213</v>
      </c>
    </row>
    <row r="1612" spans="2:6" x14ac:dyDescent="0.25">
      <c r="B1612" t="s">
        <v>1630</v>
      </c>
      <c r="C1612" s="3" t="s">
        <v>415</v>
      </c>
      <c r="D1612">
        <v>16</v>
      </c>
      <c r="E1612">
        <v>21106</v>
      </c>
      <c r="F1612">
        <v>21106</v>
      </c>
    </row>
    <row r="1613" spans="2:6" x14ac:dyDescent="0.25">
      <c r="B1613" s="3" t="s">
        <v>1631</v>
      </c>
      <c r="C1613" s="3" t="s">
        <v>415</v>
      </c>
      <c r="D1613" s="4">
        <v>16</v>
      </c>
      <c r="E1613" s="3" t="s">
        <v>1212</v>
      </c>
      <c r="F1613" s="3" t="s">
        <v>1213</v>
      </c>
    </row>
    <row r="1614" spans="2:6" x14ac:dyDescent="0.25">
      <c r="B1614" t="s">
        <v>1632</v>
      </c>
      <c r="C1614" s="3" t="s">
        <v>415</v>
      </c>
      <c r="D1614">
        <v>16</v>
      </c>
      <c r="E1614">
        <v>21106</v>
      </c>
      <c r="F1614">
        <v>21106</v>
      </c>
    </row>
    <row r="1615" spans="2:6" x14ac:dyDescent="0.25">
      <c r="B1615" s="3" t="s">
        <v>1633</v>
      </c>
      <c r="C1615" s="3" t="s">
        <v>442</v>
      </c>
      <c r="D1615" s="4">
        <v>16</v>
      </c>
      <c r="E1615" s="3" t="s">
        <v>1231</v>
      </c>
      <c r="F1615" s="3" t="s">
        <v>1213</v>
      </c>
    </row>
    <row r="1616" spans="2:6" x14ac:dyDescent="0.25">
      <c r="B1616" t="s">
        <v>1633</v>
      </c>
      <c r="C1616" s="3" t="s">
        <v>442</v>
      </c>
      <c r="D1616">
        <v>16</v>
      </c>
      <c r="E1616">
        <v>21106</v>
      </c>
      <c r="F1616">
        <v>21106</v>
      </c>
    </row>
    <row r="1617" spans="2:6" x14ac:dyDescent="0.25">
      <c r="B1617" s="3" t="s">
        <v>1634</v>
      </c>
      <c r="C1617" s="3" t="s">
        <v>415</v>
      </c>
      <c r="D1617" s="4">
        <v>16</v>
      </c>
      <c r="E1617" s="3" t="s">
        <v>1212</v>
      </c>
      <c r="F1617" s="3" t="s">
        <v>1213</v>
      </c>
    </row>
    <row r="1618" spans="2:6" x14ac:dyDescent="0.25">
      <c r="B1618" s="3" t="s">
        <v>1635</v>
      </c>
      <c r="C1618" s="3" t="s">
        <v>415</v>
      </c>
      <c r="D1618" s="4">
        <v>16</v>
      </c>
      <c r="E1618" s="3" t="s">
        <v>1231</v>
      </c>
      <c r="F1618" s="3" t="s">
        <v>1213</v>
      </c>
    </row>
    <row r="1619" spans="2:6" x14ac:dyDescent="0.25">
      <c r="B1619" s="3" t="s">
        <v>1636</v>
      </c>
      <c r="C1619" s="3" t="s">
        <v>1320</v>
      </c>
      <c r="D1619" s="4">
        <v>16</v>
      </c>
      <c r="E1619" s="3" t="s">
        <v>1212</v>
      </c>
      <c r="F1619" s="3" t="s">
        <v>1213</v>
      </c>
    </row>
    <row r="1620" spans="2:6" x14ac:dyDescent="0.25">
      <c r="B1620" s="3" t="s">
        <v>1637</v>
      </c>
      <c r="C1620" s="3" t="s">
        <v>415</v>
      </c>
      <c r="D1620" s="4">
        <v>16</v>
      </c>
      <c r="E1620" s="3" t="s">
        <v>1212</v>
      </c>
      <c r="F1620" s="3" t="s">
        <v>1213</v>
      </c>
    </row>
    <row r="1621" spans="2:6" x14ac:dyDescent="0.25">
      <c r="B1621" s="3" t="s">
        <v>1638</v>
      </c>
      <c r="C1621" s="3" t="s">
        <v>415</v>
      </c>
      <c r="D1621" s="4">
        <v>16</v>
      </c>
      <c r="E1621" s="3" t="s">
        <v>1212</v>
      </c>
      <c r="F1621" s="3" t="s">
        <v>1213</v>
      </c>
    </row>
    <row r="1622" spans="2:6" x14ac:dyDescent="0.25">
      <c r="B1622" s="3" t="s">
        <v>1639</v>
      </c>
      <c r="C1622" s="3" t="s">
        <v>415</v>
      </c>
      <c r="D1622" s="4">
        <v>16</v>
      </c>
      <c r="E1622" s="3" t="s">
        <v>1212</v>
      </c>
      <c r="F1622" s="3" t="s">
        <v>1213</v>
      </c>
    </row>
    <row r="1623" spans="2:6" x14ac:dyDescent="0.25">
      <c r="B1623" s="3" t="s">
        <v>1640</v>
      </c>
      <c r="C1623" s="3" t="s">
        <v>415</v>
      </c>
      <c r="D1623" s="4">
        <v>16</v>
      </c>
      <c r="E1623" s="3" t="s">
        <v>1231</v>
      </c>
      <c r="F1623" s="3" t="s">
        <v>1213</v>
      </c>
    </row>
    <row r="1624" spans="2:6" x14ac:dyDescent="0.25">
      <c r="B1624" s="3" t="s">
        <v>1641</v>
      </c>
      <c r="C1624" s="3" t="s">
        <v>415</v>
      </c>
      <c r="D1624" s="4">
        <v>16</v>
      </c>
      <c r="E1624" s="3" t="s">
        <v>1212</v>
      </c>
      <c r="F1624" s="3" t="s">
        <v>1213</v>
      </c>
    </row>
    <row r="1625" spans="2:6" x14ac:dyDescent="0.25">
      <c r="B1625" t="s">
        <v>1642</v>
      </c>
      <c r="C1625" s="3" t="s">
        <v>442</v>
      </c>
      <c r="D1625">
        <v>16</v>
      </c>
      <c r="E1625">
        <v>21106</v>
      </c>
      <c r="F1625">
        <v>21106</v>
      </c>
    </row>
    <row r="1626" spans="2:6" x14ac:dyDescent="0.25">
      <c r="B1626" t="s">
        <v>1643</v>
      </c>
      <c r="C1626" s="3" t="s">
        <v>442</v>
      </c>
      <c r="D1626">
        <v>16</v>
      </c>
      <c r="E1626">
        <v>21106</v>
      </c>
      <c r="F1626">
        <v>21106</v>
      </c>
    </row>
    <row r="1627" spans="2:6" x14ac:dyDescent="0.25">
      <c r="B1627" t="s">
        <v>1644</v>
      </c>
      <c r="C1627" s="3" t="s">
        <v>442</v>
      </c>
      <c r="D1627">
        <v>16</v>
      </c>
      <c r="E1627">
        <v>21102</v>
      </c>
      <c r="F1627">
        <v>21102</v>
      </c>
    </row>
    <row r="1628" spans="2:6" x14ac:dyDescent="0.25">
      <c r="B1628" s="3" t="s">
        <v>1645</v>
      </c>
      <c r="C1628" s="3" t="s">
        <v>442</v>
      </c>
      <c r="D1628" s="4">
        <v>16</v>
      </c>
      <c r="E1628" s="3" t="s">
        <v>1212</v>
      </c>
      <c r="F1628" s="3" t="s">
        <v>1213</v>
      </c>
    </row>
    <row r="1629" spans="2:6" x14ac:dyDescent="0.25">
      <c r="B1629" t="s">
        <v>1646</v>
      </c>
      <c r="C1629" s="3" t="s">
        <v>442</v>
      </c>
      <c r="D1629">
        <v>16</v>
      </c>
      <c r="E1629">
        <v>21102</v>
      </c>
      <c r="F1629">
        <v>21102</v>
      </c>
    </row>
    <row r="1630" spans="2:6" x14ac:dyDescent="0.25">
      <c r="B1630" s="3" t="s">
        <v>1647</v>
      </c>
      <c r="C1630" s="3" t="s">
        <v>442</v>
      </c>
      <c r="D1630" s="4">
        <v>16</v>
      </c>
      <c r="E1630" s="3" t="s">
        <v>7</v>
      </c>
      <c r="F1630" s="3" t="s">
        <v>1213</v>
      </c>
    </row>
    <row r="1631" spans="2:6" x14ac:dyDescent="0.25">
      <c r="B1631" t="s">
        <v>1648</v>
      </c>
      <c r="C1631" s="3" t="s">
        <v>442</v>
      </c>
      <c r="D1631">
        <v>16</v>
      </c>
      <c r="E1631">
        <v>21106</v>
      </c>
      <c r="F1631">
        <v>21106</v>
      </c>
    </row>
    <row r="1632" spans="2:6" x14ac:dyDescent="0.25">
      <c r="B1632" s="3" t="s">
        <v>1649</v>
      </c>
      <c r="C1632" s="3" t="s">
        <v>9</v>
      </c>
      <c r="D1632" s="4">
        <v>16</v>
      </c>
      <c r="E1632" s="3" t="s">
        <v>1212</v>
      </c>
      <c r="F1632" s="3" t="s">
        <v>1213</v>
      </c>
    </row>
    <row r="1633" spans="2:6" x14ac:dyDescent="0.25">
      <c r="B1633" s="3" t="s">
        <v>1650</v>
      </c>
      <c r="C1633" s="3" t="s">
        <v>20</v>
      </c>
      <c r="D1633" s="4">
        <v>16</v>
      </c>
      <c r="E1633" s="3" t="s">
        <v>1212</v>
      </c>
      <c r="F1633" s="3" t="s">
        <v>1213</v>
      </c>
    </row>
    <row r="1634" spans="2:6" x14ac:dyDescent="0.25">
      <c r="B1634" s="3" t="s">
        <v>1651</v>
      </c>
      <c r="C1634" s="3" t="s">
        <v>20</v>
      </c>
      <c r="D1634" s="4">
        <v>16</v>
      </c>
      <c r="E1634" s="3" t="s">
        <v>1212</v>
      </c>
      <c r="F1634" s="3" t="s">
        <v>1213</v>
      </c>
    </row>
    <row r="1635" spans="2:6" x14ac:dyDescent="0.25">
      <c r="B1635" s="3" t="s">
        <v>1652</v>
      </c>
      <c r="C1635" s="3" t="s">
        <v>20</v>
      </c>
      <c r="D1635" s="4">
        <v>16</v>
      </c>
      <c r="E1635" s="3" t="s">
        <v>1212</v>
      </c>
      <c r="F1635" s="3" t="s">
        <v>1213</v>
      </c>
    </row>
    <row r="1636" spans="2:6" x14ac:dyDescent="0.25">
      <c r="B1636" t="s">
        <v>1653</v>
      </c>
      <c r="C1636" s="3" t="s">
        <v>20</v>
      </c>
      <c r="D1636">
        <v>16</v>
      </c>
      <c r="E1636">
        <v>21106</v>
      </c>
      <c r="F1636">
        <v>21106</v>
      </c>
    </row>
    <row r="1637" spans="2:6" x14ac:dyDescent="0.25">
      <c r="B1637" s="3" t="s">
        <v>1654</v>
      </c>
      <c r="C1637" s="3" t="s">
        <v>415</v>
      </c>
      <c r="D1637" s="4">
        <v>16</v>
      </c>
      <c r="E1637" s="3" t="s">
        <v>1212</v>
      </c>
      <c r="F1637" s="3" t="s">
        <v>1213</v>
      </c>
    </row>
    <row r="1638" spans="2:6" x14ac:dyDescent="0.25">
      <c r="B1638" s="3" t="s">
        <v>1655</v>
      </c>
      <c r="C1638" s="3" t="s">
        <v>415</v>
      </c>
      <c r="D1638" s="4">
        <v>16</v>
      </c>
      <c r="E1638" s="3" t="s">
        <v>1212</v>
      </c>
      <c r="F1638" s="3" t="s">
        <v>1213</v>
      </c>
    </row>
    <row r="1639" spans="2:6" x14ac:dyDescent="0.25">
      <c r="B1639" s="3" t="s">
        <v>1656</v>
      </c>
      <c r="C1639" s="3" t="s">
        <v>415</v>
      </c>
      <c r="D1639" s="4">
        <v>16</v>
      </c>
      <c r="E1639" s="3" t="s">
        <v>1212</v>
      </c>
      <c r="F1639" s="3" t="s">
        <v>1213</v>
      </c>
    </row>
    <row r="1640" spans="2:6" x14ac:dyDescent="0.25">
      <c r="B1640" t="s">
        <v>1657</v>
      </c>
      <c r="C1640" s="3" t="s">
        <v>415</v>
      </c>
      <c r="D1640">
        <v>16</v>
      </c>
      <c r="E1640">
        <v>21106</v>
      </c>
      <c r="F1640">
        <v>21106</v>
      </c>
    </row>
    <row r="1641" spans="2:6" x14ac:dyDescent="0.25">
      <c r="B1641" s="3" t="s">
        <v>1658</v>
      </c>
      <c r="C1641" s="3" t="s">
        <v>1258</v>
      </c>
      <c r="D1641" s="4">
        <v>16</v>
      </c>
      <c r="E1641" s="3" t="s">
        <v>1212</v>
      </c>
      <c r="F1641" s="3" t="s">
        <v>1213</v>
      </c>
    </row>
    <row r="1642" spans="2:6" x14ac:dyDescent="0.25">
      <c r="B1642" t="s">
        <v>1659</v>
      </c>
      <c r="C1642" t="s">
        <v>415</v>
      </c>
      <c r="D1642">
        <v>16</v>
      </c>
      <c r="E1642">
        <v>21102</v>
      </c>
      <c r="F1642">
        <v>21102</v>
      </c>
    </row>
    <row r="1643" spans="2:6" x14ac:dyDescent="0.25">
      <c r="B1643" s="3" t="s">
        <v>1660</v>
      </c>
      <c r="C1643" s="3" t="s">
        <v>1661</v>
      </c>
      <c r="D1643" s="4">
        <v>16</v>
      </c>
      <c r="E1643" s="3" t="s">
        <v>1231</v>
      </c>
      <c r="F1643" s="3" t="s">
        <v>1213</v>
      </c>
    </row>
    <row r="1644" spans="2:6" x14ac:dyDescent="0.25">
      <c r="B1644" s="3" t="s">
        <v>1662</v>
      </c>
      <c r="C1644" s="3" t="s">
        <v>415</v>
      </c>
      <c r="D1644" s="4">
        <v>16</v>
      </c>
      <c r="E1644" s="3" t="s">
        <v>1231</v>
      </c>
      <c r="F1644" s="3" t="s">
        <v>1213</v>
      </c>
    </row>
    <row r="1645" spans="2:6" x14ac:dyDescent="0.25">
      <c r="B1645" t="s">
        <v>1663</v>
      </c>
      <c r="C1645" s="3" t="s">
        <v>1661</v>
      </c>
      <c r="D1645">
        <v>16</v>
      </c>
      <c r="E1645">
        <v>21102</v>
      </c>
      <c r="F1645">
        <v>21102</v>
      </c>
    </row>
    <row r="1646" spans="2:6" x14ac:dyDescent="0.25">
      <c r="B1646" s="3" t="s">
        <v>1664</v>
      </c>
      <c r="C1646" s="3" t="s">
        <v>415</v>
      </c>
      <c r="D1646" s="4">
        <v>16</v>
      </c>
      <c r="E1646" s="3" t="s">
        <v>1231</v>
      </c>
      <c r="F1646" s="3" t="s">
        <v>1213</v>
      </c>
    </row>
    <row r="1647" spans="2:6" x14ac:dyDescent="0.25">
      <c r="B1647" s="3" t="s">
        <v>1665</v>
      </c>
      <c r="C1647" s="3" t="s">
        <v>1661</v>
      </c>
      <c r="D1647" s="4">
        <v>16</v>
      </c>
      <c r="E1647" s="3" t="s">
        <v>1231</v>
      </c>
      <c r="F1647" s="3" t="s">
        <v>1213</v>
      </c>
    </row>
    <row r="1648" spans="2:6" x14ac:dyDescent="0.25">
      <c r="B1648" t="s">
        <v>1666</v>
      </c>
      <c r="C1648" t="s">
        <v>9</v>
      </c>
      <c r="D1648">
        <v>16</v>
      </c>
      <c r="E1648">
        <v>21102</v>
      </c>
      <c r="F1648">
        <v>21102</v>
      </c>
    </row>
    <row r="1649" spans="2:6" x14ac:dyDescent="0.25">
      <c r="B1649" t="s">
        <v>1667</v>
      </c>
      <c r="C1649" t="s">
        <v>9</v>
      </c>
      <c r="D1649">
        <v>16</v>
      </c>
      <c r="E1649">
        <v>21102</v>
      </c>
      <c r="F1649">
        <v>21102</v>
      </c>
    </row>
    <row r="1650" spans="2:6" x14ac:dyDescent="0.25">
      <c r="B1650" t="s">
        <v>1668</v>
      </c>
      <c r="C1650" t="s">
        <v>9</v>
      </c>
      <c r="D1650">
        <v>16</v>
      </c>
      <c r="E1650">
        <v>21104</v>
      </c>
      <c r="F1650">
        <v>21104</v>
      </c>
    </row>
    <row r="1651" spans="2:6" x14ac:dyDescent="0.25">
      <c r="B1651" s="3" t="s">
        <v>1669</v>
      </c>
      <c r="C1651" t="s">
        <v>9</v>
      </c>
      <c r="D1651" s="4">
        <v>16</v>
      </c>
      <c r="E1651" s="3" t="s">
        <v>1212</v>
      </c>
      <c r="F1651" s="3" t="s">
        <v>1213</v>
      </c>
    </row>
    <row r="1652" spans="2:6" x14ac:dyDescent="0.25">
      <c r="B1652" s="3" t="s">
        <v>1670</v>
      </c>
      <c r="C1652" t="s">
        <v>9</v>
      </c>
      <c r="D1652" s="4">
        <v>16</v>
      </c>
      <c r="E1652" s="3" t="s">
        <v>1212</v>
      </c>
      <c r="F1652" s="3" t="s">
        <v>1213</v>
      </c>
    </row>
    <row r="1653" spans="2:6" x14ac:dyDescent="0.25">
      <c r="B1653" s="3" t="s">
        <v>1671</v>
      </c>
      <c r="C1653" t="s">
        <v>9</v>
      </c>
      <c r="D1653" s="4">
        <v>16</v>
      </c>
      <c r="E1653" s="3" t="s">
        <v>1212</v>
      </c>
      <c r="F1653" s="3" t="s">
        <v>1213</v>
      </c>
    </row>
    <row r="1654" spans="2:6" x14ac:dyDescent="0.25">
      <c r="B1654" t="s">
        <v>1672</v>
      </c>
      <c r="C1654" t="s">
        <v>9</v>
      </c>
      <c r="D1654">
        <v>16</v>
      </c>
      <c r="E1654">
        <v>21102</v>
      </c>
      <c r="F1654">
        <v>21102</v>
      </c>
    </row>
    <row r="1655" spans="2:6" x14ac:dyDescent="0.25">
      <c r="B1655" t="s">
        <v>1673</v>
      </c>
      <c r="C1655" t="s">
        <v>9</v>
      </c>
      <c r="D1655">
        <v>16</v>
      </c>
      <c r="E1655">
        <v>21102</v>
      </c>
      <c r="F1655">
        <v>21102</v>
      </c>
    </row>
    <row r="1656" spans="2:6" x14ac:dyDescent="0.25">
      <c r="B1656" s="3" t="s">
        <v>1674</v>
      </c>
      <c r="C1656" t="s">
        <v>9</v>
      </c>
      <c r="D1656" s="4">
        <v>16</v>
      </c>
      <c r="E1656" s="3" t="s">
        <v>1212</v>
      </c>
      <c r="F1656" s="3" t="s">
        <v>1213</v>
      </c>
    </row>
    <row r="1657" spans="2:6" x14ac:dyDescent="0.25">
      <c r="B1657" s="3" t="s">
        <v>1675</v>
      </c>
      <c r="C1657" t="s">
        <v>9</v>
      </c>
      <c r="D1657" s="4">
        <v>16</v>
      </c>
      <c r="E1657" s="3" t="s">
        <v>1212</v>
      </c>
      <c r="F1657" s="3" t="s">
        <v>1213</v>
      </c>
    </row>
    <row r="1658" spans="2:6" x14ac:dyDescent="0.25">
      <c r="B1658" s="3" t="s">
        <v>1676</v>
      </c>
      <c r="C1658" t="s">
        <v>9</v>
      </c>
      <c r="D1658" s="4">
        <v>16</v>
      </c>
      <c r="E1658" s="3" t="s">
        <v>1212</v>
      </c>
      <c r="F1658" s="3" t="s">
        <v>1213</v>
      </c>
    </row>
    <row r="1659" spans="2:6" x14ac:dyDescent="0.25">
      <c r="B1659" s="3" t="s">
        <v>1677</v>
      </c>
      <c r="C1659" t="s">
        <v>9</v>
      </c>
      <c r="D1659" s="4">
        <v>16</v>
      </c>
      <c r="E1659" s="3" t="s">
        <v>1212</v>
      </c>
      <c r="F1659" s="3" t="s">
        <v>1213</v>
      </c>
    </row>
    <row r="1660" spans="2:6" x14ac:dyDescent="0.25">
      <c r="B1660" t="s">
        <v>1678</v>
      </c>
      <c r="C1660" s="3" t="s">
        <v>9</v>
      </c>
      <c r="D1660">
        <v>16</v>
      </c>
      <c r="E1660">
        <v>21102</v>
      </c>
      <c r="F1660">
        <v>21102</v>
      </c>
    </row>
    <row r="1661" spans="2:6" x14ac:dyDescent="0.25">
      <c r="B1661" t="s">
        <v>1679</v>
      </c>
      <c r="C1661" s="3" t="s">
        <v>9</v>
      </c>
      <c r="D1661">
        <v>16</v>
      </c>
      <c r="E1661">
        <v>21102</v>
      </c>
      <c r="F1661">
        <v>21102</v>
      </c>
    </row>
    <row r="1662" spans="2:6" x14ac:dyDescent="0.25">
      <c r="B1662" s="3" t="s">
        <v>1680</v>
      </c>
      <c r="C1662" s="3" t="s">
        <v>9</v>
      </c>
      <c r="D1662" s="4">
        <v>16</v>
      </c>
      <c r="E1662" s="3" t="s">
        <v>1212</v>
      </c>
      <c r="F1662" s="3" t="s">
        <v>1213</v>
      </c>
    </row>
    <row r="1663" spans="2:6" x14ac:dyDescent="0.25">
      <c r="B1663" s="3" t="s">
        <v>1681</v>
      </c>
      <c r="C1663" s="3" t="s">
        <v>9</v>
      </c>
      <c r="D1663" s="4">
        <v>16</v>
      </c>
      <c r="E1663" s="3" t="s">
        <v>1212</v>
      </c>
      <c r="F1663" s="3" t="s">
        <v>1213</v>
      </c>
    </row>
    <row r="1664" spans="2:6" x14ac:dyDescent="0.25">
      <c r="B1664" s="3" t="s">
        <v>1682</v>
      </c>
      <c r="C1664" s="3" t="s">
        <v>9</v>
      </c>
      <c r="D1664" s="4">
        <v>16</v>
      </c>
      <c r="E1664" s="3" t="s">
        <v>1212</v>
      </c>
      <c r="F1664" s="3" t="s">
        <v>1213</v>
      </c>
    </row>
    <row r="1665" spans="2:6" x14ac:dyDescent="0.25">
      <c r="B1665" t="s">
        <v>1683</v>
      </c>
      <c r="C1665" s="3" t="s">
        <v>9</v>
      </c>
      <c r="D1665">
        <v>16</v>
      </c>
      <c r="E1665">
        <v>21102</v>
      </c>
      <c r="F1665">
        <v>21102</v>
      </c>
    </row>
    <row r="1666" spans="2:6" x14ac:dyDescent="0.25">
      <c r="B1666" t="s">
        <v>1684</v>
      </c>
      <c r="C1666" s="3" t="s">
        <v>9</v>
      </c>
      <c r="D1666">
        <v>16</v>
      </c>
      <c r="E1666">
        <v>21105</v>
      </c>
      <c r="F1666">
        <v>21105</v>
      </c>
    </row>
    <row r="1667" spans="2:6" x14ac:dyDescent="0.25">
      <c r="B1667" s="3" t="s">
        <v>1685</v>
      </c>
      <c r="C1667" s="3" t="s">
        <v>415</v>
      </c>
      <c r="D1667" s="4">
        <v>16</v>
      </c>
      <c r="E1667" s="3" t="s">
        <v>1212</v>
      </c>
      <c r="F1667" s="3" t="s">
        <v>1213</v>
      </c>
    </row>
    <row r="1668" spans="2:6" x14ac:dyDescent="0.25">
      <c r="B1668" s="3" t="s">
        <v>1686</v>
      </c>
      <c r="C1668" s="3" t="s">
        <v>415</v>
      </c>
      <c r="D1668" s="4">
        <v>16</v>
      </c>
      <c r="E1668" s="3" t="s">
        <v>1523</v>
      </c>
      <c r="F1668" s="3" t="s">
        <v>1213</v>
      </c>
    </row>
    <row r="1669" spans="2:6" x14ac:dyDescent="0.25">
      <c r="B1669" s="3" t="s">
        <v>1687</v>
      </c>
      <c r="C1669" s="3" t="s">
        <v>415</v>
      </c>
      <c r="D1669" s="4">
        <v>16</v>
      </c>
      <c r="E1669" s="3" t="s">
        <v>1212</v>
      </c>
      <c r="F1669" s="3" t="s">
        <v>1213</v>
      </c>
    </row>
    <row r="1670" spans="2:6" x14ac:dyDescent="0.25">
      <c r="B1670" s="3" t="s">
        <v>1688</v>
      </c>
      <c r="C1670" s="3" t="s">
        <v>6</v>
      </c>
      <c r="D1670" s="4">
        <v>16</v>
      </c>
      <c r="E1670" s="3" t="s">
        <v>1213</v>
      </c>
      <c r="F1670" s="3" t="s">
        <v>1213</v>
      </c>
    </row>
    <row r="1671" spans="2:6" x14ac:dyDescent="0.25">
      <c r="B1671" t="s">
        <v>1689</v>
      </c>
      <c r="C1671" s="3" t="s">
        <v>6</v>
      </c>
      <c r="D1671">
        <v>16</v>
      </c>
      <c r="E1671">
        <v>21105</v>
      </c>
      <c r="F1671">
        <v>21105</v>
      </c>
    </row>
    <row r="1672" spans="2:6" x14ac:dyDescent="0.25">
      <c r="B1672" t="s">
        <v>1690</v>
      </c>
      <c r="C1672" s="3" t="s">
        <v>6</v>
      </c>
      <c r="D1672">
        <v>16</v>
      </c>
      <c r="E1672">
        <v>21105</v>
      </c>
      <c r="F1672">
        <v>21105</v>
      </c>
    </row>
    <row r="1673" spans="2:6" x14ac:dyDescent="0.25">
      <c r="B1673" t="s">
        <v>1691</v>
      </c>
      <c r="C1673" s="3" t="s">
        <v>1072</v>
      </c>
      <c r="D1673">
        <v>16</v>
      </c>
      <c r="E1673">
        <v>21102</v>
      </c>
      <c r="F1673">
        <v>21102</v>
      </c>
    </row>
    <row r="1674" spans="2:6" x14ac:dyDescent="0.25">
      <c r="B1674" s="3" t="s">
        <v>1692</v>
      </c>
      <c r="C1674" s="3" t="s">
        <v>1072</v>
      </c>
      <c r="D1674" s="4">
        <v>16</v>
      </c>
      <c r="E1674" s="3" t="s">
        <v>1228</v>
      </c>
      <c r="F1674" s="3" t="s">
        <v>1213</v>
      </c>
    </row>
    <row r="1675" spans="2:6" x14ac:dyDescent="0.25">
      <c r="B1675" s="3" t="s">
        <v>1693</v>
      </c>
      <c r="C1675" s="3" t="s">
        <v>1072</v>
      </c>
      <c r="D1675" s="4">
        <v>16</v>
      </c>
      <c r="E1675" s="3" t="s">
        <v>1228</v>
      </c>
      <c r="F1675" s="3" t="s">
        <v>1213</v>
      </c>
    </row>
    <row r="1676" spans="2:6" x14ac:dyDescent="0.25">
      <c r="B1676" s="3" t="s">
        <v>1694</v>
      </c>
      <c r="C1676" s="3" t="s">
        <v>428</v>
      </c>
      <c r="D1676" s="4">
        <v>16</v>
      </c>
      <c r="E1676" s="3" t="s">
        <v>1228</v>
      </c>
      <c r="F1676" s="3" t="s">
        <v>1213</v>
      </c>
    </row>
    <row r="1677" spans="2:6" x14ac:dyDescent="0.25">
      <c r="B1677" s="3" t="s">
        <v>1695</v>
      </c>
      <c r="C1677" s="3" t="s">
        <v>1072</v>
      </c>
      <c r="D1677" s="4">
        <v>16</v>
      </c>
      <c r="E1677" s="3" t="s">
        <v>1228</v>
      </c>
      <c r="F1677" s="3" t="s">
        <v>1213</v>
      </c>
    </row>
    <row r="1678" spans="2:6" x14ac:dyDescent="0.25">
      <c r="B1678" s="3" t="s">
        <v>1696</v>
      </c>
      <c r="C1678" s="3" t="s">
        <v>1072</v>
      </c>
      <c r="D1678" s="4">
        <v>16</v>
      </c>
      <c r="E1678" s="3" t="s">
        <v>1228</v>
      </c>
      <c r="F1678" s="3" t="s">
        <v>1213</v>
      </c>
    </row>
    <row r="1679" spans="2:6" x14ac:dyDescent="0.25">
      <c r="B1679" s="3" t="s">
        <v>1697</v>
      </c>
      <c r="C1679" s="3" t="s">
        <v>1072</v>
      </c>
      <c r="D1679" s="4">
        <v>16</v>
      </c>
      <c r="E1679" s="3" t="s">
        <v>1228</v>
      </c>
      <c r="F1679" s="3" t="s">
        <v>1213</v>
      </c>
    </row>
    <row r="1680" spans="2:6" x14ac:dyDescent="0.25">
      <c r="B1680" s="3" t="s">
        <v>1698</v>
      </c>
      <c r="C1680" s="3" t="s">
        <v>1072</v>
      </c>
      <c r="D1680" s="4">
        <v>16</v>
      </c>
      <c r="E1680" s="3" t="s">
        <v>1228</v>
      </c>
      <c r="F1680" s="3" t="s">
        <v>1213</v>
      </c>
    </row>
    <row r="1681" spans="2:6" x14ac:dyDescent="0.25">
      <c r="B1681" s="3" t="s">
        <v>1699</v>
      </c>
      <c r="C1681" s="3" t="s">
        <v>428</v>
      </c>
      <c r="D1681" s="4">
        <v>16</v>
      </c>
      <c r="E1681" s="3" t="s">
        <v>1228</v>
      </c>
      <c r="F1681" s="3" t="s">
        <v>1213</v>
      </c>
    </row>
    <row r="1682" spans="2:6" x14ac:dyDescent="0.25">
      <c r="B1682" t="s">
        <v>1700</v>
      </c>
      <c r="C1682" s="3" t="s">
        <v>9</v>
      </c>
      <c r="D1682">
        <v>16</v>
      </c>
      <c r="E1682">
        <v>21102</v>
      </c>
      <c r="F1682">
        <v>21102</v>
      </c>
    </row>
    <row r="1683" spans="2:6" x14ac:dyDescent="0.25">
      <c r="B1683" t="s">
        <v>1701</v>
      </c>
      <c r="C1683" s="3" t="s">
        <v>9</v>
      </c>
      <c r="D1683">
        <v>16</v>
      </c>
      <c r="E1683">
        <v>21102</v>
      </c>
      <c r="F1683">
        <v>21102</v>
      </c>
    </row>
    <row r="1684" spans="2:6" x14ac:dyDescent="0.25">
      <c r="B1684" s="3" t="s">
        <v>1702</v>
      </c>
      <c r="C1684" s="3" t="s">
        <v>9</v>
      </c>
      <c r="D1684" s="4">
        <v>16</v>
      </c>
      <c r="E1684" s="3" t="s">
        <v>1213</v>
      </c>
      <c r="F1684" s="3" t="s">
        <v>1213</v>
      </c>
    </row>
    <row r="1685" spans="2:6" x14ac:dyDescent="0.25">
      <c r="B1685" t="s">
        <v>1703</v>
      </c>
      <c r="C1685" s="3" t="s">
        <v>9</v>
      </c>
      <c r="D1685">
        <v>16</v>
      </c>
      <c r="E1685">
        <v>21102</v>
      </c>
      <c r="F1685">
        <v>21102</v>
      </c>
    </row>
    <row r="1686" spans="2:6" x14ac:dyDescent="0.25">
      <c r="B1686" t="s">
        <v>1704</v>
      </c>
      <c r="C1686" s="3" t="s">
        <v>9</v>
      </c>
      <c r="D1686">
        <v>16</v>
      </c>
      <c r="E1686">
        <v>21102</v>
      </c>
      <c r="F1686">
        <v>21102</v>
      </c>
    </row>
    <row r="1687" spans="2:6" x14ac:dyDescent="0.25">
      <c r="B1687" s="3" t="s">
        <v>1705</v>
      </c>
      <c r="C1687" s="3" t="s">
        <v>9</v>
      </c>
      <c r="D1687" s="4">
        <v>16</v>
      </c>
      <c r="E1687" s="3" t="s">
        <v>1706</v>
      </c>
      <c r="F1687" s="3" t="s">
        <v>1213</v>
      </c>
    </row>
    <row r="1688" spans="2:6" x14ac:dyDescent="0.25">
      <c r="B1688" t="s">
        <v>1707</v>
      </c>
      <c r="C1688" s="3" t="s">
        <v>9</v>
      </c>
      <c r="D1688">
        <v>16</v>
      </c>
      <c r="E1688">
        <v>21105</v>
      </c>
      <c r="F1688">
        <v>21105</v>
      </c>
    </row>
    <row r="1689" spans="2:6" x14ac:dyDescent="0.25">
      <c r="B1689" t="s">
        <v>1708</v>
      </c>
      <c r="C1689" s="3" t="s">
        <v>9</v>
      </c>
      <c r="D1689">
        <v>16</v>
      </c>
      <c r="E1689">
        <v>21105</v>
      </c>
      <c r="F1689">
        <v>21105</v>
      </c>
    </row>
    <row r="1690" spans="2:6" x14ac:dyDescent="0.25">
      <c r="B1690" t="s">
        <v>1709</v>
      </c>
      <c r="C1690" s="3" t="s">
        <v>9</v>
      </c>
      <c r="D1690">
        <v>16</v>
      </c>
      <c r="E1690">
        <v>21102</v>
      </c>
      <c r="F1690">
        <v>21102</v>
      </c>
    </row>
    <row r="1691" spans="2:6" x14ac:dyDescent="0.25">
      <c r="B1691" s="3" t="s">
        <v>1710</v>
      </c>
      <c r="C1691" s="3" t="s">
        <v>9</v>
      </c>
      <c r="D1691" s="4">
        <v>16</v>
      </c>
      <c r="E1691" s="3" t="s">
        <v>1212</v>
      </c>
      <c r="F1691" s="3" t="s">
        <v>1213</v>
      </c>
    </row>
    <row r="1692" spans="2:6" x14ac:dyDescent="0.25">
      <c r="B1692" t="s">
        <v>1711</v>
      </c>
      <c r="C1692" s="3" t="s">
        <v>9</v>
      </c>
      <c r="D1692">
        <v>16</v>
      </c>
      <c r="E1692">
        <v>21102</v>
      </c>
      <c r="F1692">
        <v>21102</v>
      </c>
    </row>
    <row r="1693" spans="2:6" x14ac:dyDescent="0.25">
      <c r="B1693" t="s">
        <v>1712</v>
      </c>
      <c r="C1693" s="3" t="s">
        <v>9</v>
      </c>
      <c r="D1693">
        <v>16</v>
      </c>
      <c r="E1693">
        <v>21102</v>
      </c>
      <c r="F1693">
        <v>21102</v>
      </c>
    </row>
    <row r="1694" spans="2:6" x14ac:dyDescent="0.25">
      <c r="B1694" t="s">
        <v>1713</v>
      </c>
      <c r="C1694" s="3" t="s">
        <v>9</v>
      </c>
      <c r="D1694">
        <v>16</v>
      </c>
      <c r="E1694">
        <v>21102</v>
      </c>
      <c r="F1694">
        <v>21102</v>
      </c>
    </row>
    <row r="1695" spans="2:6" x14ac:dyDescent="0.25">
      <c r="B1695" t="s">
        <v>1714</v>
      </c>
      <c r="C1695" s="3" t="s">
        <v>9</v>
      </c>
      <c r="D1695">
        <v>16</v>
      </c>
      <c r="E1695">
        <v>21102</v>
      </c>
      <c r="F1695">
        <v>21102</v>
      </c>
    </row>
    <row r="1696" spans="2:6" x14ac:dyDescent="0.25">
      <c r="B1696" t="s">
        <v>1715</v>
      </c>
      <c r="C1696" s="3" t="s">
        <v>9</v>
      </c>
      <c r="D1696">
        <v>16</v>
      </c>
      <c r="E1696">
        <v>21102</v>
      </c>
      <c r="F1696">
        <v>21102</v>
      </c>
    </row>
    <row r="1697" spans="2:6" x14ac:dyDescent="0.25">
      <c r="B1697" t="s">
        <v>1716</v>
      </c>
      <c r="C1697" s="3" t="s">
        <v>9</v>
      </c>
      <c r="D1697">
        <v>16</v>
      </c>
      <c r="E1697">
        <v>21102</v>
      </c>
      <c r="F1697">
        <v>21102</v>
      </c>
    </row>
    <row r="1698" spans="2:6" x14ac:dyDescent="0.25">
      <c r="B1698" t="s">
        <v>1717</v>
      </c>
      <c r="C1698" s="3" t="s">
        <v>9</v>
      </c>
      <c r="D1698">
        <v>16</v>
      </c>
      <c r="E1698">
        <v>21102</v>
      </c>
      <c r="F1698">
        <v>21102</v>
      </c>
    </row>
    <row r="1699" spans="2:6" x14ac:dyDescent="0.25">
      <c r="B1699" t="s">
        <v>1718</v>
      </c>
      <c r="C1699" s="3" t="s">
        <v>9</v>
      </c>
      <c r="D1699">
        <v>16</v>
      </c>
      <c r="E1699">
        <v>21102</v>
      </c>
      <c r="F1699">
        <v>21102</v>
      </c>
    </row>
    <row r="1700" spans="2:6" x14ac:dyDescent="0.25">
      <c r="B1700" s="3" t="s">
        <v>1719</v>
      </c>
      <c r="C1700" s="3" t="s">
        <v>9</v>
      </c>
      <c r="D1700" s="4">
        <v>16</v>
      </c>
      <c r="E1700" s="3" t="s">
        <v>1212</v>
      </c>
      <c r="F1700" s="3" t="s">
        <v>1213</v>
      </c>
    </row>
    <row r="1701" spans="2:6" x14ac:dyDescent="0.25">
      <c r="B1701" t="s">
        <v>1720</v>
      </c>
      <c r="C1701" s="3" t="s">
        <v>9</v>
      </c>
      <c r="D1701">
        <v>16</v>
      </c>
      <c r="E1701">
        <v>21102</v>
      </c>
      <c r="F1701">
        <v>21102</v>
      </c>
    </row>
    <row r="1702" spans="2:6" x14ac:dyDescent="0.25">
      <c r="B1702" s="3" t="s">
        <v>1721</v>
      </c>
      <c r="C1702" s="3" t="s">
        <v>9</v>
      </c>
      <c r="D1702" s="4">
        <v>16</v>
      </c>
      <c r="E1702" s="3" t="s">
        <v>1212</v>
      </c>
      <c r="F1702" s="3" t="s">
        <v>1213</v>
      </c>
    </row>
    <row r="1703" spans="2:6" x14ac:dyDescent="0.25">
      <c r="B1703" t="s">
        <v>1722</v>
      </c>
      <c r="C1703" s="3" t="s">
        <v>9</v>
      </c>
      <c r="D1703">
        <v>16</v>
      </c>
      <c r="E1703">
        <v>21102</v>
      </c>
      <c r="F1703">
        <v>21102</v>
      </c>
    </row>
    <row r="1704" spans="2:6" x14ac:dyDescent="0.25">
      <c r="B1704" s="3" t="s">
        <v>1723</v>
      </c>
      <c r="C1704" s="3" t="s">
        <v>9</v>
      </c>
      <c r="D1704" s="4">
        <v>16</v>
      </c>
      <c r="E1704" s="3" t="s">
        <v>1212</v>
      </c>
      <c r="F1704" s="3" t="s">
        <v>1213</v>
      </c>
    </row>
    <row r="1705" spans="2:6" x14ac:dyDescent="0.25">
      <c r="B1705" s="3" t="s">
        <v>1723</v>
      </c>
      <c r="C1705" s="3" t="s">
        <v>9</v>
      </c>
      <c r="D1705" s="4">
        <v>16</v>
      </c>
      <c r="E1705" s="3" t="s">
        <v>1212</v>
      </c>
      <c r="F1705" s="3" t="s">
        <v>1213</v>
      </c>
    </row>
    <row r="1706" spans="2:6" x14ac:dyDescent="0.25">
      <c r="B1706" s="3" t="s">
        <v>1724</v>
      </c>
      <c r="C1706" s="3" t="s">
        <v>9</v>
      </c>
      <c r="D1706" s="4">
        <v>16</v>
      </c>
      <c r="E1706" s="3" t="s">
        <v>1212</v>
      </c>
      <c r="F1706" s="3" t="s">
        <v>1213</v>
      </c>
    </row>
    <row r="1707" spans="2:6" x14ac:dyDescent="0.25">
      <c r="B1707" t="s">
        <v>1725</v>
      </c>
      <c r="C1707" s="3" t="s">
        <v>9</v>
      </c>
      <c r="D1707">
        <v>16</v>
      </c>
      <c r="E1707">
        <v>21102</v>
      </c>
      <c r="F1707">
        <v>21102</v>
      </c>
    </row>
    <row r="1708" spans="2:6" x14ac:dyDescent="0.25">
      <c r="B1708" t="s">
        <v>1726</v>
      </c>
      <c r="C1708" s="3" t="s">
        <v>9</v>
      </c>
      <c r="D1708">
        <v>16</v>
      </c>
      <c r="E1708">
        <v>21105</v>
      </c>
      <c r="F1708">
        <v>21105</v>
      </c>
    </row>
    <row r="1709" spans="2:6" x14ac:dyDescent="0.25">
      <c r="B1709" t="s">
        <v>1727</v>
      </c>
      <c r="C1709" s="3" t="s">
        <v>9</v>
      </c>
      <c r="D1709">
        <v>16</v>
      </c>
      <c r="E1709">
        <v>21102</v>
      </c>
      <c r="F1709">
        <v>21102</v>
      </c>
    </row>
    <row r="1710" spans="2:6" x14ac:dyDescent="0.25">
      <c r="B1710" t="s">
        <v>1728</v>
      </c>
      <c r="C1710" s="9" t="s">
        <v>415</v>
      </c>
      <c r="D1710">
        <v>16</v>
      </c>
      <c r="E1710">
        <v>21106</v>
      </c>
      <c r="F1710">
        <v>21106</v>
      </c>
    </row>
    <row r="1711" spans="2:6" x14ac:dyDescent="0.25">
      <c r="B1711" t="s">
        <v>1729</v>
      </c>
      <c r="C1711" s="9" t="s">
        <v>415</v>
      </c>
      <c r="D1711">
        <v>16</v>
      </c>
      <c r="E1711">
        <v>21106</v>
      </c>
      <c r="F1711">
        <v>21106</v>
      </c>
    </row>
    <row r="1712" spans="2:6" x14ac:dyDescent="0.25">
      <c r="B1712" t="s">
        <v>1730</v>
      </c>
      <c r="C1712" s="3"/>
      <c r="D1712">
        <v>16</v>
      </c>
      <c r="E1712">
        <v>21106</v>
      </c>
      <c r="F1712">
        <v>21106</v>
      </c>
    </row>
    <row r="1713" spans="2:6" x14ac:dyDescent="0.25">
      <c r="B1713" t="s">
        <v>1731</v>
      </c>
      <c r="C1713" t="s">
        <v>415</v>
      </c>
      <c r="D1713">
        <v>16</v>
      </c>
      <c r="E1713">
        <v>21102</v>
      </c>
      <c r="F1713">
        <v>21102</v>
      </c>
    </row>
    <row r="1714" spans="2:6" x14ac:dyDescent="0.25">
      <c r="B1714" t="s">
        <v>1732</v>
      </c>
      <c r="C1714" t="s">
        <v>415</v>
      </c>
      <c r="D1714">
        <v>16</v>
      </c>
      <c r="E1714">
        <v>21106</v>
      </c>
      <c r="F1714">
        <v>21106</v>
      </c>
    </row>
    <row r="1715" spans="2:6" x14ac:dyDescent="0.25">
      <c r="B1715" s="3" t="s">
        <v>1733</v>
      </c>
      <c r="C1715" s="3" t="s">
        <v>415</v>
      </c>
      <c r="D1715" s="4">
        <v>16</v>
      </c>
      <c r="E1715" s="3" t="s">
        <v>1231</v>
      </c>
      <c r="F1715" s="3" t="s">
        <v>1213</v>
      </c>
    </row>
    <row r="1716" spans="2:6" x14ac:dyDescent="0.25">
      <c r="B1716" t="s">
        <v>1734</v>
      </c>
      <c r="C1716" t="s">
        <v>9</v>
      </c>
      <c r="D1716">
        <v>16</v>
      </c>
      <c r="E1716">
        <v>21102</v>
      </c>
      <c r="F1716">
        <v>21102</v>
      </c>
    </row>
    <row r="1717" spans="2:6" x14ac:dyDescent="0.25">
      <c r="B1717" s="3" t="s">
        <v>1735</v>
      </c>
      <c r="C1717" t="s">
        <v>9</v>
      </c>
      <c r="D1717" s="4">
        <v>16</v>
      </c>
      <c r="E1717" s="3" t="s">
        <v>1212</v>
      </c>
      <c r="F1717" s="3" t="s">
        <v>1213</v>
      </c>
    </row>
    <row r="1718" spans="2:6" x14ac:dyDescent="0.25">
      <c r="B1718" s="3" t="s">
        <v>1736</v>
      </c>
      <c r="C1718" t="s">
        <v>9</v>
      </c>
      <c r="D1718" s="4">
        <v>16</v>
      </c>
      <c r="E1718" s="3" t="s">
        <v>1212</v>
      </c>
      <c r="F1718" s="3" t="s">
        <v>1213</v>
      </c>
    </row>
    <row r="1719" spans="2:6" x14ac:dyDescent="0.25">
      <c r="B1719" t="s">
        <v>1737</v>
      </c>
      <c r="C1719" t="s">
        <v>9</v>
      </c>
      <c r="D1719">
        <v>16</v>
      </c>
      <c r="E1719">
        <v>21102</v>
      </c>
      <c r="F1719">
        <v>21102</v>
      </c>
    </row>
    <row r="1720" spans="2:6" x14ac:dyDescent="0.25">
      <c r="B1720" t="s">
        <v>1738</v>
      </c>
      <c r="C1720" t="s">
        <v>9</v>
      </c>
      <c r="D1720">
        <v>16</v>
      </c>
      <c r="E1720">
        <v>21102</v>
      </c>
      <c r="F1720">
        <v>21102</v>
      </c>
    </row>
    <row r="1721" spans="2:6" x14ac:dyDescent="0.25">
      <c r="B1721" t="s">
        <v>1739</v>
      </c>
      <c r="C1721" t="s">
        <v>9</v>
      </c>
      <c r="D1721">
        <v>16</v>
      </c>
      <c r="E1721">
        <v>21102</v>
      </c>
      <c r="F1721">
        <v>21102</v>
      </c>
    </row>
    <row r="1722" spans="2:6" x14ac:dyDescent="0.25">
      <c r="B1722" t="s">
        <v>1740</v>
      </c>
      <c r="C1722" t="s">
        <v>9</v>
      </c>
      <c r="D1722">
        <v>16</v>
      </c>
      <c r="E1722">
        <v>21106</v>
      </c>
      <c r="F1722">
        <v>21106</v>
      </c>
    </row>
    <row r="1723" spans="2:6" x14ac:dyDescent="0.25">
      <c r="B1723" s="3" t="s">
        <v>1741</v>
      </c>
      <c r="C1723" s="3" t="s">
        <v>9</v>
      </c>
      <c r="D1723" s="4">
        <v>16</v>
      </c>
      <c r="E1723" s="3" t="s">
        <v>1231</v>
      </c>
      <c r="F1723" s="3" t="s">
        <v>1213</v>
      </c>
    </row>
    <row r="1724" spans="2:6" x14ac:dyDescent="0.25">
      <c r="B1724" t="s">
        <v>1741</v>
      </c>
      <c r="C1724" s="3" t="s">
        <v>9</v>
      </c>
      <c r="D1724">
        <v>16</v>
      </c>
      <c r="E1724">
        <v>21106</v>
      </c>
      <c r="F1724">
        <v>21106</v>
      </c>
    </row>
    <row r="1725" spans="2:6" x14ac:dyDescent="0.25">
      <c r="B1725" t="s">
        <v>1741</v>
      </c>
      <c r="C1725" s="3" t="s">
        <v>9</v>
      </c>
      <c r="D1725">
        <v>16</v>
      </c>
      <c r="E1725">
        <v>21106</v>
      </c>
      <c r="F1725">
        <v>21106</v>
      </c>
    </row>
    <row r="1726" spans="2:6" x14ac:dyDescent="0.25">
      <c r="B1726" t="s">
        <v>1741</v>
      </c>
      <c r="C1726" s="3" t="s">
        <v>9</v>
      </c>
      <c r="D1726">
        <v>16</v>
      </c>
      <c r="E1726">
        <v>21106</v>
      </c>
      <c r="F1726">
        <v>21106</v>
      </c>
    </row>
    <row r="1727" spans="2:6" x14ac:dyDescent="0.25">
      <c r="B1727" s="3" t="s">
        <v>1742</v>
      </c>
      <c r="C1727" s="3" t="s">
        <v>9</v>
      </c>
      <c r="D1727" s="4">
        <v>16</v>
      </c>
      <c r="E1727" s="3" t="s">
        <v>1231</v>
      </c>
      <c r="F1727" s="3" t="s">
        <v>1213</v>
      </c>
    </row>
    <row r="1728" spans="2:6" x14ac:dyDescent="0.25">
      <c r="B1728" s="3" t="s">
        <v>1743</v>
      </c>
      <c r="C1728" s="3" t="s">
        <v>9</v>
      </c>
      <c r="D1728" s="4">
        <v>16</v>
      </c>
      <c r="E1728" s="3" t="s">
        <v>1231</v>
      </c>
      <c r="F1728" s="3" t="s">
        <v>1213</v>
      </c>
    </row>
    <row r="1729" spans="2:6" x14ac:dyDescent="0.25">
      <c r="B1729" s="3" t="s">
        <v>1744</v>
      </c>
      <c r="C1729" s="3" t="s">
        <v>9</v>
      </c>
      <c r="D1729" s="4">
        <v>16</v>
      </c>
      <c r="E1729" s="3" t="s">
        <v>1231</v>
      </c>
      <c r="F1729" s="3" t="s">
        <v>1213</v>
      </c>
    </row>
    <row r="1730" spans="2:6" x14ac:dyDescent="0.25">
      <c r="B1730" t="s">
        <v>1745</v>
      </c>
      <c r="C1730" s="3" t="s">
        <v>9</v>
      </c>
      <c r="D1730">
        <v>16</v>
      </c>
      <c r="E1730">
        <v>21102</v>
      </c>
      <c r="F1730">
        <v>21102</v>
      </c>
    </row>
    <row r="1731" spans="2:6" x14ac:dyDescent="0.25">
      <c r="B1731" t="s">
        <v>1746</v>
      </c>
      <c r="C1731" s="3" t="s">
        <v>9</v>
      </c>
      <c r="D1731">
        <v>16</v>
      </c>
      <c r="E1731">
        <v>21102</v>
      </c>
      <c r="F1731">
        <v>21102</v>
      </c>
    </row>
    <row r="1732" spans="2:6" x14ac:dyDescent="0.25">
      <c r="B1732" s="3" t="s">
        <v>1747</v>
      </c>
      <c r="C1732" s="3" t="s">
        <v>415</v>
      </c>
      <c r="D1732" s="4">
        <v>16</v>
      </c>
      <c r="E1732" s="3" t="s">
        <v>1212</v>
      </c>
      <c r="F1732" s="3" t="s">
        <v>1213</v>
      </c>
    </row>
    <row r="1733" spans="2:6" x14ac:dyDescent="0.25">
      <c r="B1733" t="s">
        <v>1748</v>
      </c>
      <c r="C1733" s="3" t="s">
        <v>9</v>
      </c>
      <c r="D1733">
        <v>16</v>
      </c>
      <c r="E1733">
        <v>21105</v>
      </c>
      <c r="F1733">
        <v>21105</v>
      </c>
    </row>
    <row r="1734" spans="2:6" x14ac:dyDescent="0.25">
      <c r="B1734" s="3" t="s">
        <v>1749</v>
      </c>
      <c r="C1734" s="3" t="s">
        <v>9</v>
      </c>
      <c r="D1734" s="4">
        <v>16</v>
      </c>
      <c r="E1734" s="3" t="s">
        <v>1479</v>
      </c>
      <c r="F1734" s="3" t="s">
        <v>1213</v>
      </c>
    </row>
    <row r="1735" spans="2:6" x14ac:dyDescent="0.25">
      <c r="B1735" s="3" t="s">
        <v>1750</v>
      </c>
      <c r="C1735" s="3" t="s">
        <v>9</v>
      </c>
      <c r="D1735" s="4">
        <v>16</v>
      </c>
      <c r="E1735" s="3" t="s">
        <v>1479</v>
      </c>
      <c r="F1735" s="3" t="s">
        <v>1213</v>
      </c>
    </row>
    <row r="1736" spans="2:6" x14ac:dyDescent="0.25">
      <c r="B1736" t="s">
        <v>1751</v>
      </c>
      <c r="C1736" s="3" t="s">
        <v>9</v>
      </c>
      <c r="D1736">
        <v>16</v>
      </c>
      <c r="E1736">
        <v>21105</v>
      </c>
      <c r="F1736">
        <v>21105</v>
      </c>
    </row>
    <row r="1737" spans="2:6" x14ac:dyDescent="0.25">
      <c r="B1737" s="3" t="s">
        <v>1752</v>
      </c>
      <c r="C1737" s="3" t="s">
        <v>9</v>
      </c>
      <c r="D1737" s="4">
        <v>16</v>
      </c>
      <c r="E1737" s="3" t="s">
        <v>1479</v>
      </c>
      <c r="F1737" s="3" t="s">
        <v>1213</v>
      </c>
    </row>
    <row r="1738" spans="2:6" x14ac:dyDescent="0.25">
      <c r="B1738" t="s">
        <v>1753</v>
      </c>
      <c r="C1738" s="3" t="s">
        <v>9</v>
      </c>
      <c r="D1738">
        <v>16</v>
      </c>
      <c r="E1738">
        <v>21105</v>
      </c>
      <c r="F1738">
        <v>21105</v>
      </c>
    </row>
    <row r="1739" spans="2:6" x14ac:dyDescent="0.25">
      <c r="B1739" t="s">
        <v>1754</v>
      </c>
      <c r="C1739" s="3" t="s">
        <v>9</v>
      </c>
      <c r="D1739">
        <v>16</v>
      </c>
      <c r="E1739">
        <v>21105</v>
      </c>
      <c r="F1739">
        <v>21105</v>
      </c>
    </row>
    <row r="1740" spans="2:6" x14ac:dyDescent="0.25">
      <c r="B1740" t="s">
        <v>1755</v>
      </c>
      <c r="C1740" s="3" t="s">
        <v>9</v>
      </c>
      <c r="D1740">
        <v>16</v>
      </c>
      <c r="E1740">
        <v>21102</v>
      </c>
      <c r="F1740">
        <v>21102</v>
      </c>
    </row>
    <row r="1741" spans="2:6" x14ac:dyDescent="0.25">
      <c r="B1741" t="s">
        <v>1756</v>
      </c>
      <c r="C1741" s="3" t="s">
        <v>9</v>
      </c>
      <c r="D1741">
        <v>16</v>
      </c>
      <c r="E1741">
        <v>21102</v>
      </c>
      <c r="F1741">
        <v>21102</v>
      </c>
    </row>
    <row r="1742" spans="2:6" x14ac:dyDescent="0.25">
      <c r="B1742" s="3" t="s">
        <v>1757</v>
      </c>
      <c r="C1742" s="3" t="s">
        <v>9</v>
      </c>
      <c r="D1742" s="4">
        <v>16</v>
      </c>
      <c r="E1742" s="3" t="s">
        <v>1212</v>
      </c>
      <c r="F1742" s="3" t="s">
        <v>1213</v>
      </c>
    </row>
    <row r="1743" spans="2:6" x14ac:dyDescent="0.25">
      <c r="B1743" t="s">
        <v>1758</v>
      </c>
      <c r="C1743" s="3" t="s">
        <v>9</v>
      </c>
      <c r="D1743">
        <v>16</v>
      </c>
      <c r="E1743">
        <v>21102</v>
      </c>
      <c r="F1743">
        <v>21102</v>
      </c>
    </row>
    <row r="1744" spans="2:6" x14ac:dyDescent="0.25">
      <c r="B1744" s="3" t="s">
        <v>1759</v>
      </c>
      <c r="C1744" s="3" t="s">
        <v>9</v>
      </c>
      <c r="D1744" s="4">
        <v>16</v>
      </c>
      <c r="E1744" s="3" t="s">
        <v>1212</v>
      </c>
      <c r="F1744" s="3" t="s">
        <v>1213</v>
      </c>
    </row>
    <row r="1745" spans="2:6" x14ac:dyDescent="0.25">
      <c r="B1745" t="s">
        <v>1760</v>
      </c>
      <c r="C1745" s="3" t="s">
        <v>9</v>
      </c>
      <c r="D1745">
        <v>16</v>
      </c>
      <c r="E1745">
        <v>21102</v>
      </c>
      <c r="F1745">
        <v>21102</v>
      </c>
    </row>
    <row r="1746" spans="2:6" x14ac:dyDescent="0.25">
      <c r="B1746" t="s">
        <v>1761</v>
      </c>
      <c r="C1746" s="3" t="s">
        <v>9</v>
      </c>
      <c r="D1746">
        <v>16</v>
      </c>
      <c r="E1746">
        <v>21102</v>
      </c>
      <c r="F1746">
        <v>21102</v>
      </c>
    </row>
    <row r="1747" spans="2:6" x14ac:dyDescent="0.25">
      <c r="B1747" t="s">
        <v>1762</v>
      </c>
      <c r="C1747" s="3" t="s">
        <v>9</v>
      </c>
      <c r="D1747">
        <v>16</v>
      </c>
      <c r="E1747">
        <v>21102</v>
      </c>
      <c r="F1747">
        <v>21102</v>
      </c>
    </row>
    <row r="1748" spans="2:6" x14ac:dyDescent="0.25">
      <c r="B1748" s="3" t="s">
        <v>1763</v>
      </c>
      <c r="C1748" s="3" t="s">
        <v>9</v>
      </c>
      <c r="D1748" s="4">
        <v>16</v>
      </c>
      <c r="E1748" s="3" t="s">
        <v>1231</v>
      </c>
      <c r="F1748" s="3" t="s">
        <v>1213</v>
      </c>
    </row>
    <row r="1749" spans="2:6" x14ac:dyDescent="0.25">
      <c r="B1749" t="s">
        <v>1764</v>
      </c>
      <c r="C1749" t="s">
        <v>9</v>
      </c>
      <c r="D1749">
        <v>16</v>
      </c>
      <c r="E1749">
        <v>21106</v>
      </c>
      <c r="F1749">
        <v>21106</v>
      </c>
    </row>
    <row r="1750" spans="2:6" x14ac:dyDescent="0.25">
      <c r="B1750" t="s">
        <v>1765</v>
      </c>
      <c r="C1750" s="3" t="s">
        <v>9</v>
      </c>
      <c r="D1750">
        <v>16</v>
      </c>
      <c r="E1750">
        <v>21106</v>
      </c>
      <c r="F1750">
        <v>21106</v>
      </c>
    </row>
    <row r="1751" spans="2:6" x14ac:dyDescent="0.25">
      <c r="B1751" t="s">
        <v>1766</v>
      </c>
      <c r="C1751" t="s">
        <v>9</v>
      </c>
      <c r="D1751">
        <v>16</v>
      </c>
      <c r="E1751">
        <v>21102</v>
      </c>
      <c r="F1751">
        <v>21102</v>
      </c>
    </row>
    <row r="1752" spans="2:6" x14ac:dyDescent="0.25">
      <c r="B1752" t="s">
        <v>1767</v>
      </c>
      <c r="C1752" s="3" t="s">
        <v>9</v>
      </c>
      <c r="D1752">
        <v>16</v>
      </c>
      <c r="E1752">
        <v>21102</v>
      </c>
      <c r="F1752">
        <v>21102</v>
      </c>
    </row>
    <row r="1753" spans="2:6" x14ac:dyDescent="0.25">
      <c r="B1753" t="s">
        <v>1768</v>
      </c>
      <c r="C1753" t="s">
        <v>9</v>
      </c>
      <c r="D1753">
        <v>16</v>
      </c>
      <c r="E1753">
        <v>21102</v>
      </c>
      <c r="F1753">
        <v>21102</v>
      </c>
    </row>
    <row r="1754" spans="2:6" x14ac:dyDescent="0.25">
      <c r="B1754" t="s">
        <v>1769</v>
      </c>
      <c r="C1754" s="3" t="s">
        <v>9</v>
      </c>
      <c r="D1754">
        <v>16</v>
      </c>
      <c r="E1754">
        <v>21102</v>
      </c>
      <c r="F1754">
        <v>21102</v>
      </c>
    </row>
    <row r="1755" spans="2:6" x14ac:dyDescent="0.25">
      <c r="B1755" s="3" t="s">
        <v>1770</v>
      </c>
      <c r="C1755" t="s">
        <v>9</v>
      </c>
      <c r="D1755" s="4">
        <v>16</v>
      </c>
      <c r="E1755" s="3" t="s">
        <v>1212</v>
      </c>
      <c r="F1755" s="3" t="s">
        <v>1213</v>
      </c>
    </row>
    <row r="1756" spans="2:6" x14ac:dyDescent="0.25">
      <c r="B1756" s="3" t="s">
        <v>1771</v>
      </c>
      <c r="C1756" s="3" t="s">
        <v>9</v>
      </c>
      <c r="D1756" s="4">
        <v>16</v>
      </c>
      <c r="E1756" s="3" t="s">
        <v>1212</v>
      </c>
      <c r="F1756" s="3" t="s">
        <v>1213</v>
      </c>
    </row>
    <row r="1757" spans="2:6" x14ac:dyDescent="0.25">
      <c r="B1757" s="3" t="s">
        <v>1772</v>
      </c>
      <c r="C1757" t="s">
        <v>9</v>
      </c>
      <c r="D1757" s="4">
        <v>16</v>
      </c>
      <c r="E1757" s="3" t="s">
        <v>1212</v>
      </c>
      <c r="F1757" s="3" t="s">
        <v>1213</v>
      </c>
    </row>
    <row r="1758" spans="2:6" x14ac:dyDescent="0.25">
      <c r="B1758" t="s">
        <v>1773</v>
      </c>
      <c r="C1758" s="3" t="s">
        <v>9</v>
      </c>
      <c r="D1758">
        <v>16</v>
      </c>
      <c r="E1758">
        <v>21102</v>
      </c>
      <c r="F1758">
        <v>21102</v>
      </c>
    </row>
    <row r="1759" spans="2:6" x14ac:dyDescent="0.25">
      <c r="B1759" t="s">
        <v>1774</v>
      </c>
      <c r="C1759" t="s">
        <v>9</v>
      </c>
      <c r="D1759">
        <v>16</v>
      </c>
      <c r="E1759">
        <v>21104</v>
      </c>
      <c r="F1759">
        <v>21104</v>
      </c>
    </row>
    <row r="1760" spans="2:6" x14ac:dyDescent="0.25">
      <c r="B1760" t="s">
        <v>1775</v>
      </c>
      <c r="C1760" s="3" t="s">
        <v>9</v>
      </c>
      <c r="D1760">
        <v>16</v>
      </c>
      <c r="E1760">
        <v>21101</v>
      </c>
      <c r="F1760">
        <v>21101</v>
      </c>
    </row>
    <row r="1761" spans="2:6" x14ac:dyDescent="0.25">
      <c r="B1761" s="3" t="s">
        <v>1776</v>
      </c>
      <c r="C1761" t="s">
        <v>9</v>
      </c>
      <c r="D1761" s="4">
        <v>16</v>
      </c>
      <c r="E1761" s="3" t="s">
        <v>1212</v>
      </c>
      <c r="F1761" s="3" t="s">
        <v>1213</v>
      </c>
    </row>
    <row r="1762" spans="2:6" x14ac:dyDescent="0.25">
      <c r="B1762" t="s">
        <v>1777</v>
      </c>
      <c r="C1762" s="3" t="s">
        <v>9</v>
      </c>
      <c r="D1762">
        <v>16</v>
      </c>
      <c r="E1762">
        <v>21102</v>
      </c>
      <c r="F1762">
        <v>21102</v>
      </c>
    </row>
    <row r="1763" spans="2:6" x14ac:dyDescent="0.25">
      <c r="B1763" s="3" t="s">
        <v>1778</v>
      </c>
      <c r="C1763" t="s">
        <v>9</v>
      </c>
      <c r="D1763" s="4">
        <v>16</v>
      </c>
      <c r="E1763" s="3" t="s">
        <v>1212</v>
      </c>
      <c r="F1763" s="3" t="s">
        <v>1213</v>
      </c>
    </row>
    <row r="1764" spans="2:6" x14ac:dyDescent="0.25">
      <c r="B1764" s="3" t="s">
        <v>1779</v>
      </c>
      <c r="C1764" s="3" t="s">
        <v>9</v>
      </c>
      <c r="D1764" s="4">
        <v>16</v>
      </c>
      <c r="E1764" s="3" t="s">
        <v>1212</v>
      </c>
      <c r="F1764" s="3" t="s">
        <v>1213</v>
      </c>
    </row>
    <row r="1765" spans="2:6" x14ac:dyDescent="0.25">
      <c r="B1765" s="3" t="s">
        <v>1780</v>
      </c>
      <c r="C1765" t="s">
        <v>9</v>
      </c>
      <c r="D1765" s="4">
        <v>16</v>
      </c>
      <c r="E1765" s="3" t="s">
        <v>1212</v>
      </c>
      <c r="F1765" s="3" t="s">
        <v>1213</v>
      </c>
    </row>
    <row r="1766" spans="2:6" x14ac:dyDescent="0.25">
      <c r="B1766" t="s">
        <v>1781</v>
      </c>
      <c r="C1766" s="3" t="s">
        <v>9</v>
      </c>
      <c r="D1766">
        <v>16</v>
      </c>
      <c r="E1766">
        <v>21102</v>
      </c>
      <c r="F1766">
        <v>21102</v>
      </c>
    </row>
    <row r="1767" spans="2:6" x14ac:dyDescent="0.25">
      <c r="B1767" t="s">
        <v>1782</v>
      </c>
      <c r="C1767" t="s">
        <v>9</v>
      </c>
      <c r="D1767">
        <v>16</v>
      </c>
      <c r="E1767">
        <v>21102</v>
      </c>
      <c r="F1767">
        <v>21102</v>
      </c>
    </row>
    <row r="1768" spans="2:6" x14ac:dyDescent="0.25">
      <c r="B1768" t="s">
        <v>1783</v>
      </c>
      <c r="C1768" s="3" t="s">
        <v>9</v>
      </c>
      <c r="D1768">
        <v>16</v>
      </c>
      <c r="E1768">
        <v>21102</v>
      </c>
      <c r="F1768">
        <v>21102</v>
      </c>
    </row>
    <row r="1769" spans="2:6" x14ac:dyDescent="0.25">
      <c r="B1769" s="3" t="s">
        <v>1784</v>
      </c>
      <c r="C1769" t="s">
        <v>9</v>
      </c>
      <c r="D1769" s="4">
        <v>16</v>
      </c>
      <c r="E1769" s="3" t="s">
        <v>1213</v>
      </c>
      <c r="F1769" s="3" t="s">
        <v>1213</v>
      </c>
    </row>
    <row r="1770" spans="2:6" x14ac:dyDescent="0.25">
      <c r="B1770" s="3" t="s">
        <v>1785</v>
      </c>
      <c r="C1770" s="3" t="s">
        <v>415</v>
      </c>
      <c r="D1770" s="4">
        <v>16</v>
      </c>
      <c r="E1770" s="3" t="s">
        <v>1212</v>
      </c>
      <c r="F1770" s="3" t="s">
        <v>1213</v>
      </c>
    </row>
    <row r="1771" spans="2:6" x14ac:dyDescent="0.25">
      <c r="B1771" s="3" t="s">
        <v>1786</v>
      </c>
      <c r="C1771" s="3" t="s">
        <v>415</v>
      </c>
      <c r="D1771" s="4">
        <v>16</v>
      </c>
      <c r="E1771" s="3" t="s">
        <v>1212</v>
      </c>
      <c r="F1771" s="3" t="s">
        <v>1213</v>
      </c>
    </row>
    <row r="1772" spans="2:6" x14ac:dyDescent="0.25">
      <c r="B1772" t="s">
        <v>1787</v>
      </c>
      <c r="C1772" s="3" t="s">
        <v>415</v>
      </c>
      <c r="D1772">
        <v>16</v>
      </c>
      <c r="E1772">
        <v>21102</v>
      </c>
      <c r="F1772">
        <v>21102</v>
      </c>
    </row>
    <row r="1773" spans="2:6" x14ac:dyDescent="0.25">
      <c r="B1773" t="s">
        <v>1788</v>
      </c>
      <c r="C1773" s="3" t="s">
        <v>415</v>
      </c>
      <c r="D1773">
        <v>16</v>
      </c>
      <c r="E1773">
        <v>21102</v>
      </c>
      <c r="F1773">
        <v>21102</v>
      </c>
    </row>
    <row r="1774" spans="2:6" x14ac:dyDescent="0.25">
      <c r="B1774" t="s">
        <v>1789</v>
      </c>
      <c r="C1774" s="3" t="s">
        <v>415</v>
      </c>
      <c r="D1774">
        <v>16</v>
      </c>
      <c r="E1774">
        <v>21102</v>
      </c>
      <c r="F1774">
        <v>21102</v>
      </c>
    </row>
    <row r="1775" spans="2:6" x14ac:dyDescent="0.25">
      <c r="B1775" t="s">
        <v>1790</v>
      </c>
      <c r="C1775" s="3" t="s">
        <v>415</v>
      </c>
      <c r="D1775">
        <v>16</v>
      </c>
      <c r="E1775">
        <v>21106</v>
      </c>
      <c r="F1775">
        <v>21106</v>
      </c>
    </row>
    <row r="1776" spans="2:6" x14ac:dyDescent="0.25">
      <c r="B1776" t="s">
        <v>1791</v>
      </c>
      <c r="C1776" t="s">
        <v>9</v>
      </c>
      <c r="D1776">
        <v>16</v>
      </c>
      <c r="E1776">
        <v>21106</v>
      </c>
      <c r="F1776">
        <v>21106</v>
      </c>
    </row>
    <row r="1777" spans="2:6" x14ac:dyDescent="0.25">
      <c r="B1777" s="3" t="s">
        <v>1792</v>
      </c>
      <c r="C1777" t="s">
        <v>9</v>
      </c>
      <c r="D1777" s="4">
        <v>16</v>
      </c>
      <c r="E1777" s="3" t="s">
        <v>1212</v>
      </c>
      <c r="F1777" s="3" t="s">
        <v>1213</v>
      </c>
    </row>
    <row r="1778" spans="2:6" x14ac:dyDescent="0.25">
      <c r="B1778" t="s">
        <v>1793</v>
      </c>
      <c r="C1778" t="s">
        <v>9</v>
      </c>
      <c r="D1778">
        <v>16</v>
      </c>
      <c r="E1778">
        <v>21106</v>
      </c>
      <c r="F1778">
        <v>21106</v>
      </c>
    </row>
    <row r="1779" spans="2:6" x14ac:dyDescent="0.25">
      <c r="B1779" t="s">
        <v>1794</v>
      </c>
      <c r="C1779" t="s">
        <v>9</v>
      </c>
      <c r="D1779">
        <v>16</v>
      </c>
      <c r="E1779">
        <v>21102</v>
      </c>
      <c r="F1779">
        <v>21102</v>
      </c>
    </row>
    <row r="1780" spans="2:6" x14ac:dyDescent="0.25">
      <c r="B1780" t="s">
        <v>1795</v>
      </c>
      <c r="C1780" t="s">
        <v>9</v>
      </c>
      <c r="D1780">
        <v>16</v>
      </c>
      <c r="E1780">
        <v>21102</v>
      </c>
      <c r="F1780">
        <v>21102</v>
      </c>
    </row>
    <row r="1781" spans="2:6" x14ac:dyDescent="0.25">
      <c r="B1781" t="s">
        <v>1796</v>
      </c>
      <c r="C1781" t="s">
        <v>9</v>
      </c>
      <c r="D1781">
        <v>16</v>
      </c>
      <c r="E1781">
        <v>21102</v>
      </c>
      <c r="F1781">
        <v>21102</v>
      </c>
    </row>
    <row r="1782" spans="2:6" x14ac:dyDescent="0.25">
      <c r="B1782" t="s">
        <v>1797</v>
      </c>
      <c r="C1782" t="s">
        <v>9</v>
      </c>
      <c r="D1782">
        <v>16</v>
      </c>
      <c r="E1782">
        <v>21102</v>
      </c>
      <c r="F1782">
        <v>21102</v>
      </c>
    </row>
    <row r="1783" spans="2:6" x14ac:dyDescent="0.25">
      <c r="B1783" t="s">
        <v>1798</v>
      </c>
      <c r="C1783" t="s">
        <v>9</v>
      </c>
      <c r="D1783">
        <v>16</v>
      </c>
      <c r="E1783">
        <v>21102</v>
      </c>
      <c r="F1783">
        <v>21102</v>
      </c>
    </row>
    <row r="1784" spans="2:6" x14ac:dyDescent="0.25">
      <c r="B1784" t="s">
        <v>1799</v>
      </c>
      <c r="C1784" t="s">
        <v>9</v>
      </c>
      <c r="D1784">
        <v>16</v>
      </c>
      <c r="E1784">
        <v>21102</v>
      </c>
      <c r="F1784">
        <v>21102</v>
      </c>
    </row>
    <row r="1785" spans="2:6" x14ac:dyDescent="0.25">
      <c r="B1785" t="s">
        <v>1800</v>
      </c>
      <c r="C1785" t="s">
        <v>9</v>
      </c>
      <c r="D1785">
        <v>16</v>
      </c>
      <c r="E1785">
        <v>21106</v>
      </c>
      <c r="F1785">
        <v>21106</v>
      </c>
    </row>
    <row r="1786" spans="2:6" x14ac:dyDescent="0.25">
      <c r="B1786" t="s">
        <v>1801</v>
      </c>
      <c r="C1786" t="s">
        <v>9</v>
      </c>
      <c r="D1786">
        <v>16</v>
      </c>
      <c r="E1786">
        <v>21106</v>
      </c>
      <c r="F1786">
        <v>21106</v>
      </c>
    </row>
    <row r="1787" spans="2:6" x14ac:dyDescent="0.25">
      <c r="B1787" t="s">
        <v>1802</v>
      </c>
      <c r="C1787" t="s">
        <v>9</v>
      </c>
      <c r="D1787">
        <v>16</v>
      </c>
      <c r="E1787">
        <v>21106</v>
      </c>
      <c r="F1787">
        <v>21106</v>
      </c>
    </row>
    <row r="1788" spans="2:6" x14ac:dyDescent="0.25">
      <c r="B1788" t="s">
        <v>1803</v>
      </c>
      <c r="C1788" t="s">
        <v>9</v>
      </c>
      <c r="D1788">
        <v>16</v>
      </c>
      <c r="E1788">
        <v>21106</v>
      </c>
      <c r="F1788">
        <v>21106</v>
      </c>
    </row>
    <row r="1789" spans="2:6" x14ac:dyDescent="0.25">
      <c r="B1789" s="3" t="s">
        <v>1804</v>
      </c>
      <c r="C1789" t="s">
        <v>9</v>
      </c>
      <c r="D1789" s="4">
        <v>16</v>
      </c>
      <c r="E1789" s="3" t="s">
        <v>1231</v>
      </c>
      <c r="F1789" s="3" t="s">
        <v>1213</v>
      </c>
    </row>
    <row r="1790" spans="2:6" x14ac:dyDescent="0.25">
      <c r="B1790" t="s">
        <v>1805</v>
      </c>
      <c r="C1790" t="s">
        <v>9</v>
      </c>
      <c r="D1790">
        <v>16</v>
      </c>
      <c r="E1790">
        <v>21106</v>
      </c>
      <c r="F1790">
        <v>21106</v>
      </c>
    </row>
    <row r="1791" spans="2:6" x14ac:dyDescent="0.25">
      <c r="B1791" t="s">
        <v>1806</v>
      </c>
      <c r="C1791" t="s">
        <v>9</v>
      </c>
      <c r="D1791">
        <v>16</v>
      </c>
      <c r="E1791">
        <v>21106</v>
      </c>
      <c r="F1791">
        <v>21106</v>
      </c>
    </row>
    <row r="1792" spans="2:6" x14ac:dyDescent="0.25">
      <c r="B1792" s="3" t="s">
        <v>1807</v>
      </c>
      <c r="C1792" t="s">
        <v>9</v>
      </c>
      <c r="D1792" s="4">
        <v>16</v>
      </c>
      <c r="E1792" s="3" t="s">
        <v>1231</v>
      </c>
      <c r="F1792" s="3" t="s">
        <v>1213</v>
      </c>
    </row>
    <row r="1793" spans="2:6" x14ac:dyDescent="0.25">
      <c r="B1793" t="s">
        <v>1808</v>
      </c>
      <c r="C1793" t="s">
        <v>9</v>
      </c>
      <c r="D1793">
        <v>16</v>
      </c>
      <c r="E1793">
        <v>21106</v>
      </c>
      <c r="F1793">
        <v>21106</v>
      </c>
    </row>
    <row r="1794" spans="2:6" x14ac:dyDescent="0.25">
      <c r="B1794" s="3" t="s">
        <v>1809</v>
      </c>
      <c r="C1794" t="s">
        <v>9</v>
      </c>
      <c r="D1794" s="4">
        <v>16</v>
      </c>
      <c r="E1794" s="3" t="s">
        <v>1231</v>
      </c>
      <c r="F1794" s="3" t="s">
        <v>1213</v>
      </c>
    </row>
    <row r="1795" spans="2:6" x14ac:dyDescent="0.25">
      <c r="B1795" s="3" t="s">
        <v>1810</v>
      </c>
      <c r="C1795" t="s">
        <v>9</v>
      </c>
      <c r="D1795" s="4">
        <v>16</v>
      </c>
      <c r="E1795" s="3" t="s">
        <v>1231</v>
      </c>
      <c r="F1795" s="3" t="s">
        <v>1213</v>
      </c>
    </row>
    <row r="1796" spans="2:6" x14ac:dyDescent="0.25">
      <c r="B1796" s="3" t="s">
        <v>1810</v>
      </c>
      <c r="C1796" t="s">
        <v>9</v>
      </c>
      <c r="D1796" s="4">
        <v>16</v>
      </c>
      <c r="E1796" s="3" t="s">
        <v>1231</v>
      </c>
      <c r="F1796" s="3" t="s">
        <v>1213</v>
      </c>
    </row>
    <row r="1797" spans="2:6" x14ac:dyDescent="0.25">
      <c r="B1797" s="3" t="s">
        <v>1811</v>
      </c>
      <c r="C1797" t="s">
        <v>9</v>
      </c>
      <c r="D1797" s="4">
        <v>16</v>
      </c>
      <c r="E1797" s="3" t="s">
        <v>1231</v>
      </c>
      <c r="F1797" s="3" t="s">
        <v>1213</v>
      </c>
    </row>
    <row r="1798" spans="2:6" x14ac:dyDescent="0.25">
      <c r="B1798" s="3" t="s">
        <v>1812</v>
      </c>
      <c r="C1798" t="s">
        <v>9</v>
      </c>
      <c r="D1798" s="4">
        <v>16</v>
      </c>
      <c r="E1798" s="3" t="s">
        <v>1231</v>
      </c>
      <c r="F1798" s="3" t="s">
        <v>1213</v>
      </c>
    </row>
    <row r="1799" spans="2:6" x14ac:dyDescent="0.25">
      <c r="B1799" t="s">
        <v>1813</v>
      </c>
      <c r="C1799" t="s">
        <v>9</v>
      </c>
      <c r="D1799">
        <v>16</v>
      </c>
      <c r="E1799">
        <v>21106</v>
      </c>
      <c r="F1799">
        <v>21106</v>
      </c>
    </row>
    <row r="1800" spans="2:6" x14ac:dyDescent="0.25">
      <c r="B1800" t="s">
        <v>1813</v>
      </c>
      <c r="C1800" t="s">
        <v>9</v>
      </c>
      <c r="D1800">
        <v>16</v>
      </c>
      <c r="E1800">
        <v>21106</v>
      </c>
      <c r="F1800">
        <v>21106</v>
      </c>
    </row>
    <row r="1801" spans="2:6" x14ac:dyDescent="0.25">
      <c r="B1801" s="3" t="s">
        <v>1814</v>
      </c>
      <c r="C1801" t="s">
        <v>9</v>
      </c>
      <c r="D1801" s="4">
        <v>16</v>
      </c>
      <c r="E1801" s="3" t="s">
        <v>1231</v>
      </c>
      <c r="F1801" s="3" t="s">
        <v>1213</v>
      </c>
    </row>
    <row r="1802" spans="2:6" x14ac:dyDescent="0.25">
      <c r="B1802" s="3" t="s">
        <v>1815</v>
      </c>
      <c r="C1802" t="s">
        <v>9</v>
      </c>
      <c r="D1802" s="4">
        <v>16</v>
      </c>
      <c r="E1802" s="3" t="s">
        <v>7</v>
      </c>
      <c r="F1802" s="3" t="s">
        <v>1213</v>
      </c>
    </row>
    <row r="1803" spans="2:6" x14ac:dyDescent="0.25">
      <c r="B1803" t="s">
        <v>1816</v>
      </c>
      <c r="C1803" t="s">
        <v>9</v>
      </c>
      <c r="D1803">
        <v>16</v>
      </c>
      <c r="E1803">
        <v>21106</v>
      </c>
      <c r="F1803">
        <v>21106</v>
      </c>
    </row>
    <row r="1804" spans="2:6" x14ac:dyDescent="0.25">
      <c r="B1804" t="s">
        <v>1817</v>
      </c>
      <c r="C1804" t="s">
        <v>9</v>
      </c>
      <c r="D1804">
        <v>16</v>
      </c>
      <c r="E1804">
        <v>21106</v>
      </c>
      <c r="F1804">
        <v>21106</v>
      </c>
    </row>
    <row r="1805" spans="2:6" x14ac:dyDescent="0.25">
      <c r="B1805" t="s">
        <v>1818</v>
      </c>
      <c r="C1805" t="s">
        <v>9</v>
      </c>
      <c r="D1805">
        <v>16</v>
      </c>
      <c r="E1805">
        <v>21106</v>
      </c>
      <c r="F1805">
        <v>21106</v>
      </c>
    </row>
    <row r="1806" spans="2:6" x14ac:dyDescent="0.25">
      <c r="B1806" t="s">
        <v>1819</v>
      </c>
      <c r="C1806" t="s">
        <v>9</v>
      </c>
      <c r="D1806">
        <v>16</v>
      </c>
      <c r="E1806">
        <v>21106</v>
      </c>
      <c r="F1806">
        <v>21106</v>
      </c>
    </row>
    <row r="1807" spans="2:6" x14ac:dyDescent="0.25">
      <c r="B1807" t="s">
        <v>1820</v>
      </c>
      <c r="C1807" t="s">
        <v>9</v>
      </c>
      <c r="D1807">
        <v>16</v>
      </c>
      <c r="E1807">
        <v>21106</v>
      </c>
      <c r="F1807">
        <v>21106</v>
      </c>
    </row>
    <row r="1808" spans="2:6" x14ac:dyDescent="0.25">
      <c r="B1808" t="s">
        <v>1821</v>
      </c>
      <c r="C1808" t="s">
        <v>9</v>
      </c>
      <c r="D1808">
        <v>16</v>
      </c>
      <c r="E1808">
        <v>21106</v>
      </c>
      <c r="F1808">
        <v>21106</v>
      </c>
    </row>
    <row r="1809" spans="2:6" x14ac:dyDescent="0.25">
      <c r="B1809" t="s">
        <v>1822</v>
      </c>
      <c r="C1809" t="s">
        <v>9</v>
      </c>
      <c r="D1809">
        <v>16</v>
      </c>
      <c r="E1809">
        <v>21102</v>
      </c>
      <c r="F1809">
        <v>21102</v>
      </c>
    </row>
    <row r="1810" spans="2:6" x14ac:dyDescent="0.25">
      <c r="B1810" t="s">
        <v>1823</v>
      </c>
      <c r="C1810" t="s">
        <v>428</v>
      </c>
      <c r="D1810">
        <v>16</v>
      </c>
      <c r="E1810">
        <v>21102</v>
      </c>
      <c r="F1810">
        <v>21102</v>
      </c>
    </row>
    <row r="1811" spans="2:6" x14ac:dyDescent="0.25">
      <c r="B1811" t="s">
        <v>1824</v>
      </c>
      <c r="C1811" t="s">
        <v>428</v>
      </c>
      <c r="D1811">
        <v>16</v>
      </c>
      <c r="E1811">
        <v>21102</v>
      </c>
      <c r="F1811">
        <v>21102</v>
      </c>
    </row>
    <row r="1812" spans="2:6" x14ac:dyDescent="0.25">
      <c r="B1812" s="3" t="s">
        <v>1825</v>
      </c>
      <c r="C1812" s="3" t="s">
        <v>9</v>
      </c>
      <c r="D1812" s="4">
        <v>16</v>
      </c>
      <c r="E1812" s="3" t="s">
        <v>1212</v>
      </c>
      <c r="F1812" s="3" t="s">
        <v>1213</v>
      </c>
    </row>
    <row r="1813" spans="2:6" x14ac:dyDescent="0.25">
      <c r="B1813" s="3" t="s">
        <v>1826</v>
      </c>
      <c r="C1813" s="3" t="s">
        <v>9</v>
      </c>
      <c r="D1813" s="4">
        <v>16</v>
      </c>
      <c r="E1813" s="3" t="s">
        <v>1212</v>
      </c>
      <c r="F1813" s="3" t="s">
        <v>1213</v>
      </c>
    </row>
    <row r="1814" spans="2:6" x14ac:dyDescent="0.25">
      <c r="B1814" t="s">
        <v>1827</v>
      </c>
      <c r="C1814" s="3" t="s">
        <v>9</v>
      </c>
      <c r="D1814">
        <v>16</v>
      </c>
      <c r="E1814">
        <v>21102</v>
      </c>
      <c r="F1814">
        <v>21102</v>
      </c>
    </row>
    <row r="1815" spans="2:6" x14ac:dyDescent="0.25">
      <c r="B1815" t="s">
        <v>1828</v>
      </c>
      <c r="C1815" s="3" t="s">
        <v>9</v>
      </c>
      <c r="D1815">
        <v>16</v>
      </c>
      <c r="E1815">
        <v>21102</v>
      </c>
      <c r="F1815">
        <v>21102</v>
      </c>
    </row>
    <row r="1816" spans="2:6" x14ac:dyDescent="0.25">
      <c r="B1816" t="s">
        <v>1829</v>
      </c>
      <c r="C1816" s="3" t="s">
        <v>9</v>
      </c>
      <c r="D1816">
        <v>16</v>
      </c>
      <c r="E1816">
        <v>21105</v>
      </c>
      <c r="F1816">
        <v>21105</v>
      </c>
    </row>
    <row r="1817" spans="2:6" x14ac:dyDescent="0.25">
      <c r="B1817" t="s">
        <v>1830</v>
      </c>
      <c r="C1817" s="3" t="s">
        <v>9</v>
      </c>
      <c r="D1817">
        <v>16</v>
      </c>
      <c r="E1817">
        <v>21102</v>
      </c>
      <c r="F1817">
        <v>21102</v>
      </c>
    </row>
    <row r="1818" spans="2:6" x14ac:dyDescent="0.25">
      <c r="B1818" s="3" t="s">
        <v>1831</v>
      </c>
      <c r="C1818" s="3" t="s">
        <v>428</v>
      </c>
      <c r="D1818" s="4">
        <v>16</v>
      </c>
      <c r="E1818" s="3" t="s">
        <v>1228</v>
      </c>
      <c r="F1818" s="3" t="s">
        <v>1213</v>
      </c>
    </row>
    <row r="1819" spans="2:6" x14ac:dyDescent="0.25">
      <c r="B1819" s="3" t="s">
        <v>1832</v>
      </c>
      <c r="C1819" s="3" t="s">
        <v>428</v>
      </c>
      <c r="D1819" s="4">
        <v>16</v>
      </c>
      <c r="E1819" s="3" t="s">
        <v>1228</v>
      </c>
      <c r="F1819" s="3" t="s">
        <v>1213</v>
      </c>
    </row>
    <row r="1820" spans="2:6" x14ac:dyDescent="0.25">
      <c r="B1820" t="s">
        <v>1833</v>
      </c>
      <c r="C1820" s="3" t="s">
        <v>9</v>
      </c>
      <c r="D1820">
        <v>16</v>
      </c>
      <c r="E1820">
        <v>21102</v>
      </c>
      <c r="F1820">
        <v>21102</v>
      </c>
    </row>
    <row r="1821" spans="2:6" x14ac:dyDescent="0.25">
      <c r="B1821" t="s">
        <v>1834</v>
      </c>
      <c r="C1821" s="3" t="s">
        <v>9</v>
      </c>
      <c r="D1821">
        <v>16</v>
      </c>
      <c r="E1821">
        <v>21102</v>
      </c>
      <c r="F1821">
        <v>21102</v>
      </c>
    </row>
    <row r="1822" spans="2:6" x14ac:dyDescent="0.25">
      <c r="B1822" t="s">
        <v>1835</v>
      </c>
      <c r="C1822" t="s">
        <v>415</v>
      </c>
      <c r="D1822">
        <v>16</v>
      </c>
      <c r="E1822">
        <v>21106</v>
      </c>
      <c r="F1822">
        <v>21106</v>
      </c>
    </row>
    <row r="1823" spans="2:6" x14ac:dyDescent="0.25">
      <c r="B1823" s="3" t="s">
        <v>1836</v>
      </c>
      <c r="C1823" t="s">
        <v>415</v>
      </c>
      <c r="D1823" s="4">
        <v>16</v>
      </c>
      <c r="E1823" s="3" t="s">
        <v>1231</v>
      </c>
      <c r="F1823" s="3" t="s">
        <v>1213</v>
      </c>
    </row>
    <row r="1824" spans="2:6" x14ac:dyDescent="0.25">
      <c r="B1824" s="3" t="s">
        <v>1837</v>
      </c>
      <c r="C1824" t="s">
        <v>415</v>
      </c>
      <c r="D1824" s="4">
        <v>16</v>
      </c>
      <c r="E1824" s="3" t="s">
        <v>1231</v>
      </c>
      <c r="F1824" s="3" t="s">
        <v>1213</v>
      </c>
    </row>
    <row r="1825" spans="2:6" x14ac:dyDescent="0.25">
      <c r="B1825" s="3" t="s">
        <v>1838</v>
      </c>
      <c r="C1825" t="s">
        <v>415</v>
      </c>
      <c r="D1825" s="4">
        <v>16</v>
      </c>
      <c r="E1825" s="3" t="s">
        <v>1231</v>
      </c>
      <c r="F1825" s="3" t="s">
        <v>1213</v>
      </c>
    </row>
    <row r="1826" spans="2:6" x14ac:dyDescent="0.25">
      <c r="B1826" s="3" t="s">
        <v>1839</v>
      </c>
      <c r="C1826" t="s">
        <v>415</v>
      </c>
      <c r="D1826" s="4">
        <v>16</v>
      </c>
      <c r="E1826" s="3" t="s">
        <v>1231</v>
      </c>
      <c r="F1826" s="3" t="s">
        <v>1213</v>
      </c>
    </row>
    <row r="1827" spans="2:6" x14ac:dyDescent="0.25">
      <c r="B1827" t="s">
        <v>1840</v>
      </c>
      <c r="C1827" t="s">
        <v>415</v>
      </c>
      <c r="D1827">
        <v>16</v>
      </c>
      <c r="E1827">
        <v>21106</v>
      </c>
      <c r="F1827">
        <v>21106</v>
      </c>
    </row>
    <row r="1828" spans="2:6" x14ac:dyDescent="0.25">
      <c r="B1828" s="3" t="s">
        <v>1841</v>
      </c>
      <c r="C1828" t="s">
        <v>415</v>
      </c>
      <c r="D1828" s="4">
        <v>16</v>
      </c>
      <c r="E1828" s="3" t="s">
        <v>1212</v>
      </c>
      <c r="F1828" s="3" t="s">
        <v>1213</v>
      </c>
    </row>
    <row r="1829" spans="2:6" x14ac:dyDescent="0.25">
      <c r="B1829" t="s">
        <v>1842</v>
      </c>
      <c r="C1829" t="s">
        <v>415</v>
      </c>
      <c r="D1829">
        <v>16</v>
      </c>
      <c r="E1829">
        <v>21106</v>
      </c>
      <c r="F1829">
        <v>21106</v>
      </c>
    </row>
    <row r="1830" spans="2:6" x14ac:dyDescent="0.25">
      <c r="B1830" t="s">
        <v>1843</v>
      </c>
      <c r="C1830" t="s">
        <v>415</v>
      </c>
      <c r="D1830">
        <v>16</v>
      </c>
      <c r="E1830">
        <v>21106</v>
      </c>
      <c r="F1830">
        <v>21106</v>
      </c>
    </row>
    <row r="1831" spans="2:6" x14ac:dyDescent="0.25">
      <c r="B1831" t="s">
        <v>1844</v>
      </c>
      <c r="C1831" t="s">
        <v>415</v>
      </c>
      <c r="D1831">
        <v>16</v>
      </c>
      <c r="E1831">
        <v>21102</v>
      </c>
      <c r="F1831">
        <v>21102</v>
      </c>
    </row>
    <row r="1832" spans="2:6" x14ac:dyDescent="0.25">
      <c r="B1832" t="s">
        <v>1845</v>
      </c>
      <c r="C1832" s="3" t="s">
        <v>9</v>
      </c>
      <c r="D1832">
        <v>16</v>
      </c>
      <c r="E1832">
        <v>21102</v>
      </c>
      <c r="F1832">
        <v>21102</v>
      </c>
    </row>
    <row r="1833" spans="2:6" x14ac:dyDescent="0.25">
      <c r="B1833" s="3" t="s">
        <v>1846</v>
      </c>
      <c r="C1833" s="3" t="s">
        <v>9</v>
      </c>
      <c r="D1833" s="4">
        <v>16</v>
      </c>
      <c r="E1833" s="3" t="s">
        <v>1212</v>
      </c>
      <c r="F1833" s="3" t="s">
        <v>1213</v>
      </c>
    </row>
    <row r="1834" spans="2:6" x14ac:dyDescent="0.25">
      <c r="B1834" t="s">
        <v>1847</v>
      </c>
      <c r="C1834" s="3" t="s">
        <v>9</v>
      </c>
      <c r="D1834">
        <v>16</v>
      </c>
      <c r="E1834">
        <v>21102</v>
      </c>
      <c r="F1834">
        <v>21102</v>
      </c>
    </row>
    <row r="1835" spans="2:6" x14ac:dyDescent="0.25">
      <c r="B1835" s="3" t="s">
        <v>1848</v>
      </c>
      <c r="C1835" s="3" t="s">
        <v>415</v>
      </c>
      <c r="D1835" s="4">
        <v>16</v>
      </c>
      <c r="E1835" s="3" t="s">
        <v>1212</v>
      </c>
      <c r="F1835" s="3" t="s">
        <v>1213</v>
      </c>
    </row>
    <row r="1836" spans="2:6" x14ac:dyDescent="0.25">
      <c r="B1836" s="3" t="s">
        <v>1849</v>
      </c>
      <c r="C1836" s="3" t="s">
        <v>9</v>
      </c>
      <c r="D1836" s="4">
        <v>16</v>
      </c>
      <c r="E1836" s="3" t="s">
        <v>1523</v>
      </c>
      <c r="F1836" s="3" t="s">
        <v>1213</v>
      </c>
    </row>
    <row r="1837" spans="2:6" x14ac:dyDescent="0.25">
      <c r="B1837" t="s">
        <v>1850</v>
      </c>
      <c r="C1837" s="3" t="s">
        <v>9</v>
      </c>
      <c r="D1837">
        <v>16</v>
      </c>
      <c r="E1837">
        <v>21102</v>
      </c>
      <c r="F1837">
        <v>21102</v>
      </c>
    </row>
    <row r="1838" spans="2:6" x14ac:dyDescent="0.25">
      <c r="B1838" s="3" t="s">
        <v>1851</v>
      </c>
      <c r="C1838" s="3" t="s">
        <v>9</v>
      </c>
      <c r="D1838" s="4">
        <v>16</v>
      </c>
      <c r="E1838" s="3" t="s">
        <v>1523</v>
      </c>
      <c r="F1838" s="3" t="s">
        <v>1213</v>
      </c>
    </row>
    <row r="1839" spans="2:6" x14ac:dyDescent="0.25">
      <c r="B1839" t="s">
        <v>1852</v>
      </c>
      <c r="C1839" s="3" t="s">
        <v>9</v>
      </c>
      <c r="D1839">
        <v>16</v>
      </c>
      <c r="E1839">
        <v>21107</v>
      </c>
      <c r="F1839">
        <v>21107</v>
      </c>
    </row>
    <row r="1840" spans="2:6" x14ac:dyDescent="0.25">
      <c r="B1840" t="s">
        <v>1853</v>
      </c>
      <c r="C1840" s="3" t="s">
        <v>9</v>
      </c>
      <c r="D1840">
        <v>16</v>
      </c>
      <c r="E1840">
        <v>21107</v>
      </c>
      <c r="F1840">
        <v>21107</v>
      </c>
    </row>
    <row r="1841" spans="2:6" x14ac:dyDescent="0.25">
      <c r="B1841" t="s">
        <v>1854</v>
      </c>
      <c r="C1841" s="3" t="s">
        <v>9</v>
      </c>
      <c r="D1841">
        <v>16</v>
      </c>
      <c r="E1841">
        <v>21102</v>
      </c>
      <c r="F1841">
        <v>21102</v>
      </c>
    </row>
    <row r="1842" spans="2:6" x14ac:dyDescent="0.25">
      <c r="B1842" t="s">
        <v>1855</v>
      </c>
      <c r="C1842" t="s">
        <v>9</v>
      </c>
      <c r="D1842">
        <v>16</v>
      </c>
      <c r="E1842">
        <v>21105</v>
      </c>
      <c r="F1842">
        <v>21105</v>
      </c>
    </row>
    <row r="1843" spans="2:6" x14ac:dyDescent="0.25">
      <c r="B1843" t="s">
        <v>1856</v>
      </c>
      <c r="C1843" t="s">
        <v>9</v>
      </c>
      <c r="D1843">
        <v>16</v>
      </c>
      <c r="E1843">
        <v>21102</v>
      </c>
      <c r="F1843">
        <v>21102</v>
      </c>
    </row>
    <row r="1844" spans="2:6" x14ac:dyDescent="0.25">
      <c r="B1844" t="s">
        <v>1857</v>
      </c>
      <c r="C1844" t="s">
        <v>9</v>
      </c>
      <c r="D1844">
        <v>16</v>
      </c>
      <c r="E1844">
        <v>21106</v>
      </c>
      <c r="F1844">
        <v>21106</v>
      </c>
    </row>
    <row r="1845" spans="2:6" x14ac:dyDescent="0.25">
      <c r="B1845" t="s">
        <v>1858</v>
      </c>
      <c r="C1845" t="s">
        <v>9</v>
      </c>
      <c r="D1845">
        <v>16</v>
      </c>
      <c r="E1845">
        <v>21105</v>
      </c>
      <c r="F1845">
        <v>21105</v>
      </c>
    </row>
    <row r="1846" spans="2:6" x14ac:dyDescent="0.25">
      <c r="B1846" t="s">
        <v>1859</v>
      </c>
      <c r="C1846" t="s">
        <v>9</v>
      </c>
      <c r="D1846">
        <v>16</v>
      </c>
      <c r="E1846">
        <v>21102</v>
      </c>
      <c r="F1846">
        <v>21102</v>
      </c>
    </row>
    <row r="1847" spans="2:6" x14ac:dyDescent="0.25">
      <c r="B1847" t="s">
        <v>1860</v>
      </c>
      <c r="C1847" t="s">
        <v>9</v>
      </c>
      <c r="D1847">
        <v>16</v>
      </c>
      <c r="E1847">
        <v>21102</v>
      </c>
      <c r="F1847">
        <v>21102</v>
      </c>
    </row>
    <row r="1848" spans="2:6" x14ac:dyDescent="0.25">
      <c r="B1848" t="s">
        <v>1861</v>
      </c>
      <c r="C1848" t="s">
        <v>9</v>
      </c>
      <c r="D1848">
        <v>16</v>
      </c>
      <c r="E1848">
        <v>21106</v>
      </c>
      <c r="F1848">
        <v>21106</v>
      </c>
    </row>
    <row r="1849" spans="2:6" x14ac:dyDescent="0.25">
      <c r="B1849" t="s">
        <v>1862</v>
      </c>
      <c r="C1849" t="s">
        <v>9</v>
      </c>
      <c r="D1849">
        <v>16</v>
      </c>
      <c r="E1849">
        <v>51503</v>
      </c>
      <c r="F1849">
        <v>51501</v>
      </c>
    </row>
    <row r="1850" spans="2:6" x14ac:dyDescent="0.25">
      <c r="B1850" t="s">
        <v>1863</v>
      </c>
      <c r="C1850" t="s">
        <v>9</v>
      </c>
      <c r="D1850">
        <v>16</v>
      </c>
      <c r="E1850">
        <v>51503</v>
      </c>
      <c r="F1850">
        <v>51501</v>
      </c>
    </row>
    <row r="1851" spans="2:6" x14ac:dyDescent="0.25">
      <c r="B1851" t="s">
        <v>1864</v>
      </c>
      <c r="C1851" t="s">
        <v>9</v>
      </c>
      <c r="D1851">
        <v>16</v>
      </c>
      <c r="E1851">
        <v>51503</v>
      </c>
      <c r="F1851">
        <v>51501</v>
      </c>
    </row>
    <row r="1852" spans="2:6" x14ac:dyDescent="0.25">
      <c r="B1852" t="s">
        <v>1865</v>
      </c>
      <c r="C1852" t="s">
        <v>9</v>
      </c>
      <c r="D1852">
        <v>16</v>
      </c>
      <c r="E1852">
        <v>51503</v>
      </c>
      <c r="F1852">
        <v>51501</v>
      </c>
    </row>
    <row r="1853" spans="2:6" x14ac:dyDescent="0.25">
      <c r="B1853" t="s">
        <v>1866</v>
      </c>
      <c r="C1853" t="s">
        <v>9</v>
      </c>
      <c r="D1853">
        <v>16</v>
      </c>
      <c r="E1853">
        <v>51503</v>
      </c>
      <c r="F1853">
        <v>51501</v>
      </c>
    </row>
    <row r="1854" spans="2:6" x14ac:dyDescent="0.25">
      <c r="B1854" t="s">
        <v>1867</v>
      </c>
      <c r="C1854" t="s">
        <v>9</v>
      </c>
      <c r="D1854">
        <v>16</v>
      </c>
      <c r="E1854">
        <v>51503</v>
      </c>
      <c r="F1854">
        <v>51501</v>
      </c>
    </row>
    <row r="1855" spans="2:6" x14ac:dyDescent="0.25">
      <c r="B1855" t="s">
        <v>1845</v>
      </c>
      <c r="C1855" t="s">
        <v>9</v>
      </c>
      <c r="D1855">
        <v>16</v>
      </c>
      <c r="E1855">
        <v>51503</v>
      </c>
      <c r="F1855">
        <v>51501</v>
      </c>
    </row>
    <row r="1856" spans="2:6" x14ac:dyDescent="0.25">
      <c r="B1856" t="s">
        <v>1868</v>
      </c>
      <c r="C1856" t="s">
        <v>9</v>
      </c>
      <c r="D1856">
        <v>16</v>
      </c>
      <c r="E1856">
        <v>51503</v>
      </c>
      <c r="F1856">
        <v>51501</v>
      </c>
    </row>
    <row r="1857" spans="2:6" x14ac:dyDescent="0.25">
      <c r="B1857" t="s">
        <v>1869</v>
      </c>
      <c r="C1857" t="s">
        <v>9</v>
      </c>
      <c r="D1857">
        <v>16</v>
      </c>
      <c r="E1857">
        <v>51503</v>
      </c>
      <c r="F1857">
        <v>51501</v>
      </c>
    </row>
    <row r="1858" spans="2:6" x14ac:dyDescent="0.25">
      <c r="B1858" t="s">
        <v>1870</v>
      </c>
      <c r="C1858" t="s">
        <v>9</v>
      </c>
      <c r="D1858">
        <v>16</v>
      </c>
      <c r="E1858">
        <v>51503</v>
      </c>
      <c r="F1858">
        <v>51501</v>
      </c>
    </row>
    <row r="1859" spans="2:6" x14ac:dyDescent="0.25">
      <c r="B1859" t="s">
        <v>1871</v>
      </c>
      <c r="C1859" t="s">
        <v>9</v>
      </c>
      <c r="D1859">
        <v>16</v>
      </c>
      <c r="E1859">
        <v>51503</v>
      </c>
      <c r="F1859">
        <v>51501</v>
      </c>
    </row>
    <row r="1860" spans="2:6" x14ac:dyDescent="0.25">
      <c r="B1860" t="s">
        <v>1872</v>
      </c>
      <c r="C1860" t="s">
        <v>9</v>
      </c>
      <c r="D1860">
        <v>16</v>
      </c>
      <c r="E1860">
        <v>51503</v>
      </c>
      <c r="F1860">
        <v>51501</v>
      </c>
    </row>
    <row r="1861" spans="2:6" x14ac:dyDescent="0.25">
      <c r="B1861" t="s">
        <v>1873</v>
      </c>
      <c r="C1861" t="s">
        <v>9</v>
      </c>
      <c r="D1861">
        <v>16</v>
      </c>
      <c r="E1861">
        <v>51503</v>
      </c>
      <c r="F1861">
        <v>51501</v>
      </c>
    </row>
    <row r="1862" spans="2:6" x14ac:dyDescent="0.25">
      <c r="B1862" t="s">
        <v>1874</v>
      </c>
      <c r="C1862" t="s">
        <v>9</v>
      </c>
      <c r="D1862">
        <v>16</v>
      </c>
      <c r="E1862">
        <v>51503</v>
      </c>
      <c r="F1862">
        <v>51501</v>
      </c>
    </row>
    <row r="1863" spans="2:6" x14ac:dyDescent="0.25">
      <c r="B1863" t="s">
        <v>1875</v>
      </c>
      <c r="C1863" t="s">
        <v>9</v>
      </c>
      <c r="D1863">
        <v>16</v>
      </c>
      <c r="E1863">
        <v>51503</v>
      </c>
      <c r="F1863">
        <v>51501</v>
      </c>
    </row>
    <row r="1864" spans="2:6" x14ac:dyDescent="0.25">
      <c r="B1864" t="s">
        <v>1876</v>
      </c>
      <c r="C1864" t="s">
        <v>9</v>
      </c>
      <c r="D1864">
        <v>16</v>
      </c>
      <c r="E1864">
        <v>51503</v>
      </c>
      <c r="F1864">
        <v>51501</v>
      </c>
    </row>
    <row r="1865" spans="2:6" x14ac:dyDescent="0.25">
      <c r="B1865" t="s">
        <v>1877</v>
      </c>
      <c r="C1865" t="s">
        <v>9</v>
      </c>
      <c r="D1865">
        <v>16</v>
      </c>
      <c r="E1865">
        <v>51503</v>
      </c>
      <c r="F1865">
        <v>51501</v>
      </c>
    </row>
    <row r="1866" spans="2:6" x14ac:dyDescent="0.25">
      <c r="B1866" t="s">
        <v>1878</v>
      </c>
      <c r="C1866" t="s">
        <v>9</v>
      </c>
      <c r="D1866">
        <v>16</v>
      </c>
      <c r="E1866">
        <v>51503</v>
      </c>
      <c r="F1866">
        <v>51501</v>
      </c>
    </row>
    <row r="1867" spans="2:6" x14ac:dyDescent="0.25">
      <c r="B1867" t="s">
        <v>1879</v>
      </c>
      <c r="C1867" t="s">
        <v>9</v>
      </c>
      <c r="D1867">
        <v>16</v>
      </c>
      <c r="E1867">
        <v>51503</v>
      </c>
      <c r="F1867">
        <v>51501</v>
      </c>
    </row>
    <row r="1868" spans="2:6" x14ac:dyDescent="0.25">
      <c r="B1868" s="10" t="s">
        <v>1880</v>
      </c>
      <c r="C1868" t="s">
        <v>9</v>
      </c>
      <c r="D1868">
        <v>16</v>
      </c>
      <c r="E1868">
        <v>51107</v>
      </c>
      <c r="F1868">
        <v>51101</v>
      </c>
    </row>
    <row r="1869" spans="2:6" x14ac:dyDescent="0.25">
      <c r="B1869" s="10" t="s">
        <v>1881</v>
      </c>
      <c r="C1869" t="s">
        <v>9</v>
      </c>
      <c r="D1869">
        <v>16</v>
      </c>
      <c r="E1869">
        <v>51107</v>
      </c>
      <c r="F1869">
        <v>51101</v>
      </c>
    </row>
    <row r="1870" spans="2:6" x14ac:dyDescent="0.25">
      <c r="B1870" s="10" t="s">
        <v>1882</v>
      </c>
      <c r="C1870" t="s">
        <v>9</v>
      </c>
      <c r="D1870">
        <v>16</v>
      </c>
      <c r="E1870">
        <v>51107</v>
      </c>
      <c r="F1870">
        <v>51101</v>
      </c>
    </row>
    <row r="1871" spans="2:6" x14ac:dyDescent="0.25">
      <c r="B1871" s="10" t="s">
        <v>1883</v>
      </c>
      <c r="C1871" t="s">
        <v>9</v>
      </c>
      <c r="D1871">
        <v>16</v>
      </c>
      <c r="E1871">
        <v>51107</v>
      </c>
      <c r="F1871">
        <v>51101</v>
      </c>
    </row>
    <row r="1872" spans="2:6" x14ac:dyDescent="0.25">
      <c r="B1872" s="10" t="s">
        <v>1884</v>
      </c>
      <c r="C1872" t="s">
        <v>9</v>
      </c>
      <c r="D1872">
        <v>16</v>
      </c>
      <c r="E1872">
        <v>51107</v>
      </c>
      <c r="F1872">
        <v>51101</v>
      </c>
    </row>
    <row r="1873" spans="2:6" x14ac:dyDescent="0.25">
      <c r="B1873" s="10" t="s">
        <v>1885</v>
      </c>
      <c r="C1873" t="s">
        <v>9</v>
      </c>
      <c r="D1873">
        <v>16</v>
      </c>
      <c r="E1873">
        <v>51107</v>
      </c>
      <c r="F1873">
        <v>51101</v>
      </c>
    </row>
    <row r="1874" spans="2:6" x14ac:dyDescent="0.25">
      <c r="B1874" s="10" t="s">
        <v>1886</v>
      </c>
      <c r="C1874" t="s">
        <v>9</v>
      </c>
      <c r="D1874">
        <v>16</v>
      </c>
      <c r="E1874">
        <v>51107</v>
      </c>
      <c r="F1874">
        <v>51101</v>
      </c>
    </row>
    <row r="1875" spans="2:6" x14ac:dyDescent="0.25">
      <c r="B1875" s="10" t="s">
        <v>1887</v>
      </c>
      <c r="C1875" t="s">
        <v>9</v>
      </c>
      <c r="D1875">
        <v>16</v>
      </c>
      <c r="E1875">
        <v>51107</v>
      </c>
      <c r="F1875">
        <v>51101</v>
      </c>
    </row>
    <row r="1876" spans="2:6" x14ac:dyDescent="0.25">
      <c r="B1876" s="10" t="s">
        <v>1888</v>
      </c>
      <c r="C1876" t="s">
        <v>9</v>
      </c>
      <c r="D1876">
        <v>16</v>
      </c>
      <c r="E1876">
        <v>51107</v>
      </c>
      <c r="F1876">
        <v>51101</v>
      </c>
    </row>
    <row r="1877" spans="2:6" x14ac:dyDescent="0.25">
      <c r="B1877" s="10" t="s">
        <v>1889</v>
      </c>
      <c r="C1877" t="s">
        <v>9</v>
      </c>
      <c r="D1877">
        <v>16</v>
      </c>
      <c r="E1877">
        <v>51107</v>
      </c>
      <c r="F1877">
        <v>51101</v>
      </c>
    </row>
    <row r="1878" spans="2:6" x14ac:dyDescent="0.25">
      <c r="B1878" s="10" t="s">
        <v>1890</v>
      </c>
      <c r="C1878" t="s">
        <v>9</v>
      </c>
      <c r="D1878">
        <v>16</v>
      </c>
      <c r="E1878">
        <v>51107</v>
      </c>
      <c r="F1878">
        <v>51101</v>
      </c>
    </row>
    <row r="1879" spans="2:6" x14ac:dyDescent="0.25">
      <c r="B1879" s="10" t="s">
        <v>1891</v>
      </c>
      <c r="C1879" t="s">
        <v>9</v>
      </c>
      <c r="D1879">
        <v>16</v>
      </c>
      <c r="E1879">
        <v>51107</v>
      </c>
      <c r="F1879">
        <v>51101</v>
      </c>
    </row>
    <row r="1880" spans="2:6" x14ac:dyDescent="0.25">
      <c r="B1880" s="10" t="s">
        <v>1892</v>
      </c>
      <c r="C1880" t="s">
        <v>9</v>
      </c>
      <c r="D1880">
        <v>16</v>
      </c>
      <c r="E1880">
        <v>51107</v>
      </c>
      <c r="F1880">
        <v>51101</v>
      </c>
    </row>
    <row r="1881" spans="2:6" x14ac:dyDescent="0.25">
      <c r="B1881" s="10" t="s">
        <v>1893</v>
      </c>
      <c r="C1881" t="s">
        <v>9</v>
      </c>
      <c r="D1881">
        <v>16</v>
      </c>
      <c r="E1881">
        <v>51107</v>
      </c>
      <c r="F1881">
        <v>51101</v>
      </c>
    </row>
    <row r="1882" spans="2:6" x14ac:dyDescent="0.25">
      <c r="B1882" s="10" t="s">
        <v>1894</v>
      </c>
      <c r="C1882" t="s">
        <v>9</v>
      </c>
      <c r="D1882">
        <v>16</v>
      </c>
      <c r="E1882">
        <v>51107</v>
      </c>
      <c r="F1882">
        <v>51101</v>
      </c>
    </row>
    <row r="1883" spans="2:6" x14ac:dyDescent="0.25">
      <c r="B1883" s="10" t="s">
        <v>1895</v>
      </c>
      <c r="C1883" t="s">
        <v>9</v>
      </c>
      <c r="D1883">
        <v>16</v>
      </c>
      <c r="E1883">
        <v>51107</v>
      </c>
      <c r="F1883">
        <v>51101</v>
      </c>
    </row>
    <row r="1884" spans="2:6" x14ac:dyDescent="0.25">
      <c r="B1884" s="10" t="s">
        <v>1896</v>
      </c>
      <c r="C1884" t="s">
        <v>9</v>
      </c>
      <c r="D1884">
        <v>16</v>
      </c>
      <c r="E1884">
        <v>51107</v>
      </c>
      <c r="F1884">
        <v>51101</v>
      </c>
    </row>
    <row r="1885" spans="2:6" x14ac:dyDescent="0.25">
      <c r="B1885" t="s">
        <v>1897</v>
      </c>
      <c r="C1885" t="s">
        <v>9</v>
      </c>
      <c r="D1885">
        <v>16</v>
      </c>
      <c r="E1885">
        <v>51107</v>
      </c>
      <c r="F1885">
        <v>51101</v>
      </c>
    </row>
    <row r="1886" spans="2:6" x14ac:dyDescent="0.25">
      <c r="B1886" t="s">
        <v>1898</v>
      </c>
      <c r="C1886" t="s">
        <v>9</v>
      </c>
      <c r="D1886">
        <v>16</v>
      </c>
      <c r="E1886">
        <v>51107</v>
      </c>
      <c r="F1886">
        <v>51101</v>
      </c>
    </row>
    <row r="1887" spans="2:6" x14ac:dyDescent="0.25">
      <c r="B1887" t="s">
        <v>1899</v>
      </c>
      <c r="C1887" t="s">
        <v>9</v>
      </c>
      <c r="D1887">
        <v>16</v>
      </c>
      <c r="E1887">
        <v>51107</v>
      </c>
      <c r="F1887">
        <v>51101</v>
      </c>
    </row>
    <row r="1888" spans="2:6" x14ac:dyDescent="0.25">
      <c r="B1888" t="s">
        <v>1900</v>
      </c>
      <c r="C1888" t="s">
        <v>9</v>
      </c>
      <c r="D1888">
        <v>16</v>
      </c>
      <c r="E1888">
        <v>51107</v>
      </c>
      <c r="F1888">
        <v>51101</v>
      </c>
    </row>
    <row r="1889" spans="2:6" x14ac:dyDescent="0.25">
      <c r="B1889" t="s">
        <v>1901</v>
      </c>
      <c r="C1889" t="s">
        <v>9</v>
      </c>
      <c r="D1889">
        <v>16</v>
      </c>
      <c r="E1889">
        <v>25401</v>
      </c>
      <c r="F1889">
        <v>25401</v>
      </c>
    </row>
    <row r="1890" spans="2:6" x14ac:dyDescent="0.25">
      <c r="B1890" t="s">
        <v>1902</v>
      </c>
      <c r="C1890" t="s">
        <v>9</v>
      </c>
      <c r="D1890">
        <v>16</v>
      </c>
      <c r="E1890">
        <v>25401</v>
      </c>
      <c r="F1890">
        <v>25401</v>
      </c>
    </row>
    <row r="1891" spans="2:6" x14ac:dyDescent="0.25">
      <c r="B1891" t="s">
        <v>1903</v>
      </c>
      <c r="C1891" t="s">
        <v>9</v>
      </c>
      <c r="D1891">
        <v>16</v>
      </c>
      <c r="E1891">
        <v>25401</v>
      </c>
      <c r="F1891">
        <v>25401</v>
      </c>
    </row>
    <row r="1892" spans="2:6" x14ac:dyDescent="0.25">
      <c r="B1892" t="s">
        <v>1904</v>
      </c>
      <c r="C1892" t="s">
        <v>9</v>
      </c>
      <c r="D1892">
        <v>16</v>
      </c>
      <c r="E1892">
        <v>25401</v>
      </c>
      <c r="F1892">
        <v>25401</v>
      </c>
    </row>
    <row r="1893" spans="2:6" x14ac:dyDescent="0.25">
      <c r="B1893" t="s">
        <v>1905</v>
      </c>
      <c r="C1893" t="s">
        <v>9</v>
      </c>
      <c r="D1893">
        <v>16</v>
      </c>
      <c r="E1893">
        <v>25401</v>
      </c>
      <c r="F1893">
        <v>25401</v>
      </c>
    </row>
    <row r="1894" spans="2:6" x14ac:dyDescent="0.25">
      <c r="B1894" t="s">
        <v>1906</v>
      </c>
      <c r="C1894" t="s">
        <v>415</v>
      </c>
      <c r="D1894">
        <v>16</v>
      </c>
      <c r="E1894">
        <v>25401</v>
      </c>
      <c r="F1894">
        <v>25401</v>
      </c>
    </row>
    <row r="1895" spans="2:6" x14ac:dyDescent="0.25">
      <c r="B1895" t="s">
        <v>1907</v>
      </c>
      <c r="C1895" t="s">
        <v>9</v>
      </c>
      <c r="D1895">
        <v>16</v>
      </c>
      <c r="E1895">
        <v>25401</v>
      </c>
      <c r="F1895">
        <v>25401</v>
      </c>
    </row>
    <row r="1896" spans="2:6" x14ac:dyDescent="0.25">
      <c r="B1896" t="s">
        <v>1908</v>
      </c>
      <c r="C1896" t="s">
        <v>9</v>
      </c>
      <c r="D1896">
        <v>16</v>
      </c>
      <c r="E1896">
        <v>27301</v>
      </c>
      <c r="F1896">
        <v>27301</v>
      </c>
    </row>
    <row r="1897" spans="2:6" x14ac:dyDescent="0.25">
      <c r="B1897" t="s">
        <v>1909</v>
      </c>
      <c r="C1897" t="s">
        <v>9</v>
      </c>
      <c r="D1897">
        <v>16</v>
      </c>
      <c r="E1897">
        <v>27301</v>
      </c>
      <c r="F1897">
        <v>27301</v>
      </c>
    </row>
    <row r="1898" spans="2:6" x14ac:dyDescent="0.25">
      <c r="B1898" t="s">
        <v>1910</v>
      </c>
      <c r="C1898" t="s">
        <v>9</v>
      </c>
      <c r="D1898">
        <v>16</v>
      </c>
      <c r="E1898">
        <v>27301</v>
      </c>
      <c r="F1898">
        <v>27301</v>
      </c>
    </row>
    <row r="1899" spans="2:6" x14ac:dyDescent="0.25">
      <c r="B1899" t="s">
        <v>1911</v>
      </c>
      <c r="C1899" t="s">
        <v>9</v>
      </c>
      <c r="D1899">
        <v>16</v>
      </c>
      <c r="E1899">
        <v>27301</v>
      </c>
      <c r="F1899">
        <v>27301</v>
      </c>
    </row>
    <row r="1900" spans="2:6" x14ac:dyDescent="0.25">
      <c r="B1900" t="s">
        <v>1912</v>
      </c>
      <c r="C1900" t="s">
        <v>9</v>
      </c>
      <c r="D1900">
        <v>16</v>
      </c>
      <c r="E1900">
        <v>27301</v>
      </c>
      <c r="F1900">
        <v>27301</v>
      </c>
    </row>
    <row r="1901" spans="2:6" x14ac:dyDescent="0.25">
      <c r="B1901" t="s">
        <v>1913</v>
      </c>
      <c r="C1901" t="s">
        <v>9</v>
      </c>
      <c r="D1901">
        <v>16</v>
      </c>
      <c r="E1901">
        <v>27301</v>
      </c>
      <c r="F1901">
        <v>27301</v>
      </c>
    </row>
    <row r="1902" spans="2:6" x14ac:dyDescent="0.25">
      <c r="B1902" t="s">
        <v>1914</v>
      </c>
      <c r="C1902" t="s">
        <v>9</v>
      </c>
      <c r="D1902">
        <v>16</v>
      </c>
      <c r="E1902">
        <v>27301</v>
      </c>
      <c r="F1902">
        <v>27301</v>
      </c>
    </row>
    <row r="1903" spans="2:6" x14ac:dyDescent="0.25">
      <c r="B1903" t="s">
        <v>1915</v>
      </c>
      <c r="C1903" t="s">
        <v>9</v>
      </c>
      <c r="D1903">
        <v>16</v>
      </c>
      <c r="E1903">
        <v>27301</v>
      </c>
      <c r="F1903">
        <v>27301</v>
      </c>
    </row>
    <row r="1904" spans="2:6" x14ac:dyDescent="0.25">
      <c r="B1904" t="s">
        <v>1916</v>
      </c>
      <c r="C1904" t="s">
        <v>9</v>
      </c>
      <c r="D1904">
        <v>16</v>
      </c>
      <c r="E1904">
        <v>27301</v>
      </c>
      <c r="F1904">
        <v>27301</v>
      </c>
    </row>
    <row r="1905" spans="2:6" x14ac:dyDescent="0.25">
      <c r="B1905" t="s">
        <v>1917</v>
      </c>
      <c r="C1905" t="s">
        <v>9</v>
      </c>
      <c r="D1905">
        <v>16</v>
      </c>
      <c r="E1905">
        <v>27301</v>
      </c>
      <c r="F1905">
        <v>27301</v>
      </c>
    </row>
    <row r="1906" spans="2:6" x14ac:dyDescent="0.25">
      <c r="B1906" t="s">
        <v>1918</v>
      </c>
      <c r="C1906" t="s">
        <v>9</v>
      </c>
      <c r="D1906">
        <v>16</v>
      </c>
      <c r="E1906">
        <v>27301</v>
      </c>
      <c r="F1906">
        <v>27301</v>
      </c>
    </row>
    <row r="1907" spans="2:6" x14ac:dyDescent="0.25">
      <c r="B1907" t="s">
        <v>1919</v>
      </c>
      <c r="C1907" t="s">
        <v>9</v>
      </c>
      <c r="D1907">
        <v>16</v>
      </c>
      <c r="E1907">
        <v>27301</v>
      </c>
      <c r="F1907">
        <v>27301</v>
      </c>
    </row>
    <row r="1908" spans="2:6" x14ac:dyDescent="0.25">
      <c r="B1908" t="s">
        <v>1920</v>
      </c>
      <c r="C1908" t="s">
        <v>9</v>
      </c>
      <c r="D1908">
        <v>16</v>
      </c>
      <c r="E1908">
        <v>27301</v>
      </c>
      <c r="F1908">
        <v>27301</v>
      </c>
    </row>
    <row r="1909" spans="2:6" x14ac:dyDescent="0.25">
      <c r="B1909" t="s">
        <v>1921</v>
      </c>
      <c r="C1909" t="s">
        <v>9</v>
      </c>
      <c r="D1909">
        <v>16</v>
      </c>
      <c r="E1909">
        <v>27301</v>
      </c>
      <c r="F1909">
        <v>27301</v>
      </c>
    </row>
    <row r="1910" spans="2:6" x14ac:dyDescent="0.25">
      <c r="B1910" t="s">
        <v>1922</v>
      </c>
      <c r="C1910" t="s">
        <v>9</v>
      </c>
      <c r="D1910">
        <v>16</v>
      </c>
      <c r="E1910">
        <v>27301</v>
      </c>
      <c r="F1910">
        <v>27301</v>
      </c>
    </row>
    <row r="1911" spans="2:6" x14ac:dyDescent="0.25">
      <c r="B1911" t="s">
        <v>1923</v>
      </c>
      <c r="C1911" t="s">
        <v>9</v>
      </c>
      <c r="D1911">
        <v>16</v>
      </c>
      <c r="E1911">
        <v>27301</v>
      </c>
      <c r="F1911">
        <v>27301</v>
      </c>
    </row>
    <row r="1912" spans="2:6" x14ac:dyDescent="0.25">
      <c r="B1912" t="s">
        <v>1924</v>
      </c>
      <c r="C1912" t="s">
        <v>9</v>
      </c>
      <c r="D1912">
        <v>16</v>
      </c>
      <c r="E1912">
        <v>27301</v>
      </c>
      <c r="F1912">
        <v>27301</v>
      </c>
    </row>
    <row r="1913" spans="2:6" x14ac:dyDescent="0.25">
      <c r="B1913" t="s">
        <v>1925</v>
      </c>
      <c r="C1913" t="s">
        <v>9</v>
      </c>
      <c r="D1913">
        <v>16</v>
      </c>
      <c r="E1913">
        <v>27301</v>
      </c>
      <c r="F1913">
        <v>27301</v>
      </c>
    </row>
    <row r="1914" spans="2:6" x14ac:dyDescent="0.25">
      <c r="B1914" t="s">
        <v>1926</v>
      </c>
      <c r="C1914" t="s">
        <v>9</v>
      </c>
      <c r="D1914">
        <v>16</v>
      </c>
      <c r="E1914">
        <v>27301</v>
      </c>
      <c r="F1914">
        <v>27301</v>
      </c>
    </row>
    <row r="1915" spans="2:6" x14ac:dyDescent="0.25">
      <c r="B1915" t="s">
        <v>1927</v>
      </c>
      <c r="C1915" t="s">
        <v>9</v>
      </c>
      <c r="D1915">
        <v>16</v>
      </c>
      <c r="E1915">
        <v>27301</v>
      </c>
      <c r="F1915">
        <v>27301</v>
      </c>
    </row>
    <row r="1916" spans="2:6" x14ac:dyDescent="0.25">
      <c r="B1916" t="s">
        <v>1928</v>
      </c>
      <c r="C1916" t="s">
        <v>9</v>
      </c>
      <c r="D1916">
        <v>16</v>
      </c>
      <c r="E1916">
        <v>27301</v>
      </c>
      <c r="F1916">
        <v>27301</v>
      </c>
    </row>
    <row r="1917" spans="2:6" x14ac:dyDescent="0.25">
      <c r="B1917" t="s">
        <v>1929</v>
      </c>
      <c r="C1917" t="s">
        <v>9</v>
      </c>
      <c r="D1917">
        <v>16</v>
      </c>
      <c r="E1917">
        <v>27301</v>
      </c>
      <c r="F1917">
        <v>27301</v>
      </c>
    </row>
    <row r="1918" spans="2:6" x14ac:dyDescent="0.25">
      <c r="B1918" t="s">
        <v>1930</v>
      </c>
      <c r="C1918" t="s">
        <v>9</v>
      </c>
      <c r="D1918">
        <v>16</v>
      </c>
      <c r="E1918">
        <v>27301</v>
      </c>
      <c r="F1918">
        <v>27301</v>
      </c>
    </row>
    <row r="1919" spans="2:6" x14ac:dyDescent="0.25">
      <c r="B1919" t="s">
        <v>1931</v>
      </c>
      <c r="C1919" t="s">
        <v>9</v>
      </c>
      <c r="D1919">
        <v>16</v>
      </c>
      <c r="E1919">
        <v>27301</v>
      </c>
      <c r="F1919">
        <v>27301</v>
      </c>
    </row>
    <row r="1920" spans="2:6" x14ac:dyDescent="0.25">
      <c r="B1920" t="s">
        <v>1932</v>
      </c>
      <c r="C1920" t="s">
        <v>428</v>
      </c>
      <c r="D1920">
        <v>16</v>
      </c>
      <c r="E1920">
        <v>27301</v>
      </c>
      <c r="F1920">
        <v>27301</v>
      </c>
    </row>
    <row r="1921" spans="2:6" x14ac:dyDescent="0.25">
      <c r="B1921" t="s">
        <v>1933</v>
      </c>
      <c r="C1921" t="s">
        <v>9</v>
      </c>
      <c r="D1921">
        <v>16</v>
      </c>
      <c r="E1921">
        <v>27301</v>
      </c>
      <c r="F1921">
        <v>27301</v>
      </c>
    </row>
    <row r="1922" spans="2:6" x14ac:dyDescent="0.25">
      <c r="B1922" t="s">
        <v>1934</v>
      </c>
      <c r="C1922" t="s">
        <v>9</v>
      </c>
      <c r="D1922">
        <v>16</v>
      </c>
      <c r="E1922">
        <v>29600</v>
      </c>
      <c r="F1922">
        <v>29601</v>
      </c>
    </row>
    <row r="1923" spans="2:6" x14ac:dyDescent="0.25">
      <c r="B1923" t="s">
        <v>1935</v>
      </c>
      <c r="C1923" t="s">
        <v>9</v>
      </c>
      <c r="D1923">
        <v>16</v>
      </c>
      <c r="E1923">
        <v>29600</v>
      </c>
      <c r="F1923">
        <v>29601</v>
      </c>
    </row>
    <row r="1924" spans="2:6" x14ac:dyDescent="0.25">
      <c r="B1924" t="s">
        <v>1936</v>
      </c>
      <c r="C1924" t="s">
        <v>9</v>
      </c>
      <c r="D1924">
        <v>16</v>
      </c>
      <c r="E1924">
        <v>29600</v>
      </c>
      <c r="F1924">
        <v>29601</v>
      </c>
    </row>
    <row r="1925" spans="2:6" x14ac:dyDescent="0.25">
      <c r="B1925" t="s">
        <v>1937</v>
      </c>
      <c r="C1925" t="s">
        <v>1006</v>
      </c>
      <c r="D1925">
        <v>16</v>
      </c>
      <c r="E1925">
        <v>26101</v>
      </c>
      <c r="F1925">
        <v>26101</v>
      </c>
    </row>
    <row r="1926" spans="2:6" x14ac:dyDescent="0.25">
      <c r="B1926" t="s">
        <v>1938</v>
      </c>
      <c r="C1926" t="s">
        <v>1006</v>
      </c>
      <c r="D1926">
        <v>16</v>
      </c>
      <c r="E1926">
        <v>26101</v>
      </c>
      <c r="F1926">
        <v>26101</v>
      </c>
    </row>
    <row r="1927" spans="2:6" x14ac:dyDescent="0.25">
      <c r="B1927" t="s">
        <v>1939</v>
      </c>
      <c r="C1927" t="s">
        <v>1006</v>
      </c>
      <c r="D1927">
        <v>16</v>
      </c>
      <c r="E1927">
        <v>26101</v>
      </c>
      <c r="F1927">
        <v>26101</v>
      </c>
    </row>
    <row r="1928" spans="2:6" x14ac:dyDescent="0.25">
      <c r="B1928" t="s">
        <v>1940</v>
      </c>
      <c r="C1928" t="s">
        <v>1006</v>
      </c>
      <c r="D1928">
        <v>16</v>
      </c>
      <c r="E1928">
        <v>26101</v>
      </c>
      <c r="F1928">
        <v>26101</v>
      </c>
    </row>
    <row r="1929" spans="2:6" x14ac:dyDescent="0.25">
      <c r="B1929" t="s">
        <v>1941</v>
      </c>
      <c r="C1929" t="s">
        <v>1006</v>
      </c>
      <c r="D1929">
        <v>16</v>
      </c>
      <c r="E1929">
        <v>26101</v>
      </c>
      <c r="F1929">
        <v>26101</v>
      </c>
    </row>
    <row r="1930" spans="2:6" x14ac:dyDescent="0.25">
      <c r="B1930" t="s">
        <v>1942</v>
      </c>
      <c r="C1930" t="s">
        <v>1006</v>
      </c>
      <c r="D1930">
        <v>16</v>
      </c>
      <c r="E1930">
        <v>26101</v>
      </c>
      <c r="F1930">
        <v>26101</v>
      </c>
    </row>
    <row r="1931" spans="2:6" x14ac:dyDescent="0.25">
      <c r="B1931" t="s">
        <v>1943</v>
      </c>
      <c r="C1931" t="s">
        <v>1006</v>
      </c>
      <c r="D1931">
        <v>16</v>
      </c>
      <c r="E1931">
        <v>26101</v>
      </c>
      <c r="F1931">
        <v>26101</v>
      </c>
    </row>
    <row r="1932" spans="2:6" x14ac:dyDescent="0.25">
      <c r="B1932" t="s">
        <v>1944</v>
      </c>
      <c r="C1932" t="s">
        <v>1006</v>
      </c>
      <c r="D1932">
        <v>16</v>
      </c>
      <c r="E1932">
        <v>26101</v>
      </c>
      <c r="F1932">
        <v>26101</v>
      </c>
    </row>
    <row r="1933" spans="2:6" x14ac:dyDescent="0.25">
      <c r="B1933" t="s">
        <v>1945</v>
      </c>
      <c r="C1933" t="s">
        <v>1006</v>
      </c>
      <c r="D1933">
        <v>16</v>
      </c>
      <c r="E1933">
        <v>26101</v>
      </c>
      <c r="F1933">
        <v>26101</v>
      </c>
    </row>
    <row r="1934" spans="2:6" x14ac:dyDescent="0.25">
      <c r="B1934" t="s">
        <v>1946</v>
      </c>
      <c r="C1934" t="s">
        <v>1006</v>
      </c>
      <c r="D1934">
        <v>16</v>
      </c>
      <c r="E1934">
        <v>26101</v>
      </c>
      <c r="F1934">
        <v>26101</v>
      </c>
    </row>
  </sheetData>
  <conditionalFormatting sqref="B2:B19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Hernandez Velador</dc:creator>
  <cp:lastModifiedBy>usrhp2</cp:lastModifiedBy>
  <dcterms:created xsi:type="dcterms:W3CDTF">2022-08-26T19:37:50Z</dcterms:created>
  <dcterms:modified xsi:type="dcterms:W3CDTF">2022-09-02T17:29:44Z</dcterms:modified>
</cp:coreProperties>
</file>